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B:\Projekty\Studia\IV semestr\Optymalizacja dyskretna\Projekt\"/>
    </mc:Choice>
  </mc:AlternateContent>
  <xr:revisionPtr revIDLastSave="0" documentId="13_ncr:1_{E0801B2B-8F96-4CF5-A47F-EEFD0A6F307C}" xr6:coauthVersionLast="46" xr6:coauthVersionMax="46" xr10:uidLastSave="{00000000-0000-0000-0000-000000000000}"/>
  <bookViews>
    <workbookView xWindow="-120" yWindow="-120" windowWidth="29040" windowHeight="15840" xr2:uid="{7530840F-39E6-45EE-8C17-B635BBD4447C}"/>
  </bookViews>
  <sheets>
    <sheet name="Arkusz1" sheetId="1" r:id="rId1"/>
  </sheets>
  <definedNames>
    <definedName name="solver_adj" localSheetId="0" hidden="1">Arkusz1!$C$2:$CD$2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Arkusz1!$A$108:$A$207</definedName>
    <definedName name="solver_lhs2" localSheetId="0" hidden="1">Arkusz1!$C$2:$CD$2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Arkusz1!$C$3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5</definedName>
    <definedName name="solver_rhs1" localSheetId="0" hidden="1">1</definedName>
    <definedName name="solver_rhs2" localSheetId="0" hidden="1">"binarna"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8" i="1" l="1"/>
  <c r="C3" i="1"/>
  <c r="A2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A113" i="1" l="1"/>
  <c r="A109" i="1"/>
  <c r="A111" i="1"/>
  <c r="A114" i="1"/>
  <c r="A110" i="1"/>
  <c r="A112" i="1"/>
  <c r="A198" i="1"/>
  <c r="A190" i="1"/>
  <c r="A178" i="1"/>
  <c r="A166" i="1"/>
  <c r="A158" i="1"/>
  <c r="A146" i="1"/>
  <c r="A138" i="1"/>
  <c r="A130" i="1"/>
  <c r="A118" i="1"/>
  <c r="A206" i="1"/>
  <c r="A194" i="1"/>
  <c r="A182" i="1"/>
  <c r="A174" i="1"/>
  <c r="A162" i="1"/>
  <c r="A154" i="1"/>
  <c r="A142" i="1"/>
  <c r="A126" i="1"/>
  <c r="A202" i="1"/>
  <c r="A186" i="1"/>
  <c r="A170" i="1"/>
  <c r="A150" i="1"/>
  <c r="A134" i="1"/>
  <c r="A122" i="1"/>
  <c r="A205" i="1"/>
  <c r="A201" i="1"/>
  <c r="A197" i="1"/>
  <c r="A193" i="1"/>
  <c r="A189" i="1"/>
  <c r="A185" i="1"/>
  <c r="A181" i="1"/>
  <c r="A177" i="1"/>
  <c r="A173" i="1"/>
  <c r="A169" i="1"/>
  <c r="A165" i="1"/>
  <c r="A161" i="1"/>
  <c r="A157" i="1"/>
  <c r="A153" i="1"/>
  <c r="A149" i="1"/>
  <c r="A145" i="1"/>
  <c r="A141" i="1"/>
  <c r="A137" i="1"/>
  <c r="A133" i="1"/>
  <c r="A129" i="1"/>
  <c r="A125" i="1"/>
  <c r="A121" i="1"/>
  <c r="A117" i="1"/>
  <c r="A204" i="1"/>
  <c r="A200" i="1"/>
  <c r="A196" i="1"/>
  <c r="A192" i="1"/>
  <c r="A188" i="1"/>
  <c r="A184" i="1"/>
  <c r="A180" i="1"/>
  <c r="A176" i="1"/>
  <c r="A172" i="1"/>
  <c r="A168" i="1"/>
  <c r="A164" i="1"/>
  <c r="A160" i="1"/>
  <c r="A156" i="1"/>
  <c r="A152" i="1"/>
  <c r="A148" i="1"/>
  <c r="A144" i="1"/>
  <c r="A140" i="1"/>
  <c r="A136" i="1"/>
  <c r="A132" i="1"/>
  <c r="A128" i="1"/>
  <c r="A124" i="1"/>
  <c r="A120" i="1"/>
  <c r="A116" i="1"/>
  <c r="A207" i="1"/>
  <c r="A203" i="1"/>
  <c r="A199" i="1"/>
  <c r="A195" i="1"/>
  <c r="A191" i="1"/>
  <c r="A187" i="1"/>
  <c r="A183" i="1"/>
  <c r="A179" i="1"/>
  <c r="A175" i="1"/>
  <c r="A171" i="1"/>
  <c r="A167" i="1"/>
  <c r="A163" i="1"/>
  <c r="A159" i="1"/>
  <c r="A155" i="1"/>
  <c r="A151" i="1"/>
  <c r="A147" i="1"/>
  <c r="A143" i="1"/>
  <c r="A139" i="1"/>
  <c r="A135" i="1"/>
  <c r="A131" i="1"/>
  <c r="A127" i="1"/>
  <c r="A123" i="1"/>
  <c r="A119" i="1"/>
  <c r="A115" i="1"/>
  <c r="A108" i="1"/>
</calcChain>
</file>

<file path=xl/sharedStrings.xml><?xml version="1.0" encoding="utf-8"?>
<sst xmlns="http://schemas.openxmlformats.org/spreadsheetml/2006/main" count="367" uniqueCount="186">
  <si>
    <t>j100</t>
  </si>
  <si>
    <t>j99</t>
  </si>
  <si>
    <t>j98</t>
  </si>
  <si>
    <t>j97</t>
  </si>
  <si>
    <t>j96</t>
  </si>
  <si>
    <t>j95</t>
  </si>
  <si>
    <t>j94</t>
  </si>
  <si>
    <t>j93</t>
  </si>
  <si>
    <t>j92</t>
  </si>
  <si>
    <t>j91</t>
  </si>
  <si>
    <t>j90</t>
  </si>
  <si>
    <t>j89</t>
  </si>
  <si>
    <t>j88</t>
  </si>
  <si>
    <t>j87</t>
  </si>
  <si>
    <t>j86</t>
  </si>
  <si>
    <t>j85</t>
  </si>
  <si>
    <t>j84</t>
  </si>
  <si>
    <t>j83</t>
  </si>
  <si>
    <t>j82</t>
  </si>
  <si>
    <t>j81</t>
  </si>
  <si>
    <t>j80</t>
  </si>
  <si>
    <t>j79</t>
  </si>
  <si>
    <t>j78</t>
  </si>
  <si>
    <t>j77</t>
  </si>
  <si>
    <t>j76</t>
  </si>
  <si>
    <t>j75</t>
  </si>
  <si>
    <t>j74</t>
  </si>
  <si>
    <t>j73</t>
  </si>
  <si>
    <t>j72</t>
  </si>
  <si>
    <t>j71</t>
  </si>
  <si>
    <t>j70</t>
  </si>
  <si>
    <t>j69</t>
  </si>
  <si>
    <t>j68</t>
  </si>
  <si>
    <t>j67</t>
  </si>
  <si>
    <t>j66</t>
  </si>
  <si>
    <t>j65</t>
  </si>
  <si>
    <t>j64</t>
  </si>
  <si>
    <t>j63</t>
  </si>
  <si>
    <t>j62</t>
  </si>
  <si>
    <t>j61</t>
  </si>
  <si>
    <t>j60</t>
  </si>
  <si>
    <t>j59</t>
  </si>
  <si>
    <t>j58</t>
  </si>
  <si>
    <t>j57</t>
  </si>
  <si>
    <t>j56</t>
  </si>
  <si>
    <t>j55</t>
  </si>
  <si>
    <t>j54</t>
  </si>
  <si>
    <t>j53</t>
  </si>
  <si>
    <t>j52</t>
  </si>
  <si>
    <t>j51</t>
  </si>
  <si>
    <t>j50</t>
  </si>
  <si>
    <t>j49</t>
  </si>
  <si>
    <t>j48</t>
  </si>
  <si>
    <t>j47</t>
  </si>
  <si>
    <t>j46</t>
  </si>
  <si>
    <t>j45</t>
  </si>
  <si>
    <t>j44</t>
  </si>
  <si>
    <t>j43</t>
  </si>
  <si>
    <t>j42</t>
  </si>
  <si>
    <t>j41</t>
  </si>
  <si>
    <t>j40</t>
  </si>
  <si>
    <t>j39</t>
  </si>
  <si>
    <t>j38</t>
  </si>
  <si>
    <t>j37</t>
  </si>
  <si>
    <t>j36</t>
  </si>
  <si>
    <t>j35</t>
  </si>
  <si>
    <t>j34</t>
  </si>
  <si>
    <t>j33</t>
  </si>
  <si>
    <t>j32</t>
  </si>
  <si>
    <t>j31</t>
  </si>
  <si>
    <t>j30</t>
  </si>
  <si>
    <t>j29</t>
  </si>
  <si>
    <t>j28</t>
  </si>
  <si>
    <t>j27</t>
  </si>
  <si>
    <t>j26</t>
  </si>
  <si>
    <t>j25</t>
  </si>
  <si>
    <t>j24</t>
  </si>
  <si>
    <t>j23</t>
  </si>
  <si>
    <t>j22</t>
  </si>
  <si>
    <t>j21</t>
  </si>
  <si>
    <t>j20</t>
  </si>
  <si>
    <t>j19</t>
  </si>
  <si>
    <t>j18</t>
  </si>
  <si>
    <t>j17</t>
  </si>
  <si>
    <t>j16</t>
  </si>
  <si>
    <t>j15</t>
  </si>
  <si>
    <t>j14</t>
  </si>
  <si>
    <t>j13</t>
  </si>
  <si>
    <t>j12</t>
  </si>
  <si>
    <t>j11</t>
  </si>
  <si>
    <t>j10</t>
  </si>
  <si>
    <t>j9</t>
  </si>
  <si>
    <t>j8</t>
  </si>
  <si>
    <t>j7</t>
  </si>
  <si>
    <t>j6</t>
  </si>
  <si>
    <t>j5</t>
  </si>
  <si>
    <t>j4</t>
  </si>
  <si>
    <t>j3</t>
  </si>
  <si>
    <t>j2</t>
  </si>
  <si>
    <t>j1</t>
  </si>
  <si>
    <t>x80</t>
  </si>
  <si>
    <t>x79</t>
  </si>
  <si>
    <t>x78</t>
  </si>
  <si>
    <t>x77</t>
  </si>
  <si>
    <t>x76</t>
  </si>
  <si>
    <t>x75</t>
  </si>
  <si>
    <t>x74</t>
  </si>
  <si>
    <t>x73</t>
  </si>
  <si>
    <t>x72</t>
  </si>
  <si>
    <t>x71</t>
  </si>
  <si>
    <t>x70</t>
  </si>
  <si>
    <t>x69</t>
  </si>
  <si>
    <t>x68</t>
  </si>
  <si>
    <t>x67</t>
  </si>
  <si>
    <t>x66</t>
  </si>
  <si>
    <t>x65</t>
  </si>
  <si>
    <t>x64</t>
  </si>
  <si>
    <t>x63</t>
  </si>
  <si>
    <t>x62</t>
  </si>
  <si>
    <t>x61</t>
  </si>
  <si>
    <t>x60</t>
  </si>
  <si>
    <t>x59</t>
  </si>
  <si>
    <t>x58</t>
  </si>
  <si>
    <t>x57</t>
  </si>
  <si>
    <t>x56</t>
  </si>
  <si>
    <t>x55</t>
  </si>
  <si>
    <t>x54</t>
  </si>
  <si>
    <t>x53</t>
  </si>
  <si>
    <t>x52</t>
  </si>
  <si>
    <t>x51</t>
  </si>
  <si>
    <t>x50</t>
  </si>
  <si>
    <t>x49</t>
  </si>
  <si>
    <t>x48</t>
  </si>
  <si>
    <t>x47</t>
  </si>
  <si>
    <t>x46</t>
  </si>
  <si>
    <t>x45</t>
  </si>
  <si>
    <t>x44</t>
  </si>
  <si>
    <t>x43</t>
  </si>
  <si>
    <t>x42</t>
  </si>
  <si>
    <t>x41</t>
  </si>
  <si>
    <t>x40</t>
  </si>
  <si>
    <t>x39</t>
  </si>
  <si>
    <t>x38</t>
  </si>
  <si>
    <t>x37</t>
  </si>
  <si>
    <t>x36</t>
  </si>
  <si>
    <t>x35</t>
  </si>
  <si>
    <t>x34</t>
  </si>
  <si>
    <t>x33</t>
  </si>
  <si>
    <t>x32</t>
  </si>
  <si>
    <t>x31</t>
  </si>
  <si>
    <t>x30</t>
  </si>
  <si>
    <t>x29</t>
  </si>
  <si>
    <t>x28</t>
  </si>
  <si>
    <t>x27</t>
  </si>
  <si>
    <t>x26</t>
  </si>
  <si>
    <t>x25</t>
  </si>
  <si>
    <t>x24</t>
  </si>
  <si>
    <t>x23</t>
  </si>
  <si>
    <t>x22</t>
  </si>
  <si>
    <t>x21</t>
  </si>
  <si>
    <t>x20</t>
  </si>
  <si>
    <t>x19</t>
  </si>
  <si>
    <t>x18</t>
  </si>
  <si>
    <t>x17</t>
  </si>
  <si>
    <t>x16</t>
  </si>
  <si>
    <t>x15</t>
  </si>
  <si>
    <t>x14</t>
  </si>
  <si>
    <t>x13</t>
  </si>
  <si>
    <t>x12</t>
  </si>
  <si>
    <t>x11</t>
  </si>
  <si>
    <t>x10</t>
  </si>
  <si>
    <t>x9</t>
  </si>
  <si>
    <t>x8</t>
  </si>
  <si>
    <t>x7</t>
  </si>
  <si>
    <t>x6</t>
  </si>
  <si>
    <t>x5</t>
  </si>
  <si>
    <t>x4</t>
  </si>
  <si>
    <t>x3</t>
  </si>
  <si>
    <t>x2</t>
  </si>
  <si>
    <t>x1</t>
  </si>
  <si>
    <t>Maszyna</t>
  </si>
  <si>
    <t>Cena</t>
  </si>
  <si>
    <t>Rozwiązanie optymalne</t>
  </si>
  <si>
    <t>Zmienna decyzyjna</t>
  </si>
  <si>
    <t>Ilosc maszyn do kupienia</t>
  </si>
  <si>
    <t>Ilość wybranych maszyn wykonujących to zadanie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</si>
</sst>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DECE3"/>
        <bgColor indexed="64"/>
      </patternFill>
    </fill>
    <fill>
      <patternFill patternType="solid">
        <fgColor rgb="FFFCE4D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DECE3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6463B-BDE6-44EC-9694-8A9E674960B2}">
  <dimension ref="A1:CD207"/>
  <sheetViews>
    <sheetView tabSelected="1" zoomScale="85" zoomScaleNormal="85" workbookViewId="0">
      <selection activeCell="F95" sqref="F95"/>
    </sheetView>
  </sheetViews>
  <sheetFormatPr defaultRowHeight="15" x14ac:dyDescent="0.25"/>
  <cols>
    <col min="1" max="1" width="47" style="1" bestFit="1" customWidth="1"/>
    <col min="2" max="2" width="24.140625" style="1" customWidth="1"/>
    <col min="3" max="16384" width="9.140625" style="1"/>
  </cols>
  <sheetData>
    <row r="1" spans="1:82" x14ac:dyDescent="0.25">
      <c r="A1" s="3" t="s">
        <v>184</v>
      </c>
      <c r="B1"/>
    </row>
    <row r="2" spans="1:82" x14ac:dyDescent="0.25">
      <c r="A2" s="3">
        <f>SUM(C2:CD2)</f>
        <v>40</v>
      </c>
      <c r="B2" s="3" t="s">
        <v>183</v>
      </c>
      <c r="C2" s="3">
        <v>1</v>
      </c>
      <c r="D2" s="3">
        <v>0</v>
      </c>
      <c r="E2" s="3">
        <v>1</v>
      </c>
      <c r="F2" s="3">
        <v>0</v>
      </c>
      <c r="G2" s="3">
        <v>1</v>
      </c>
      <c r="H2" s="3">
        <v>1</v>
      </c>
      <c r="I2" s="3">
        <v>0</v>
      </c>
      <c r="J2" s="3">
        <v>1</v>
      </c>
      <c r="K2" s="3">
        <v>1</v>
      </c>
      <c r="L2" s="3">
        <v>1</v>
      </c>
      <c r="M2" s="3">
        <v>0</v>
      </c>
      <c r="N2" s="3">
        <v>1</v>
      </c>
      <c r="O2" s="3">
        <v>1</v>
      </c>
      <c r="P2" s="3">
        <v>0</v>
      </c>
      <c r="Q2" s="3">
        <v>1</v>
      </c>
      <c r="R2" s="3">
        <v>0</v>
      </c>
      <c r="S2" s="3">
        <v>1</v>
      </c>
      <c r="T2" s="3">
        <v>0</v>
      </c>
      <c r="U2" s="3">
        <v>1</v>
      </c>
      <c r="V2" s="3">
        <v>1</v>
      </c>
      <c r="W2" s="3">
        <v>0</v>
      </c>
      <c r="X2" s="3">
        <v>0</v>
      </c>
      <c r="Y2" s="3">
        <v>0</v>
      </c>
      <c r="Z2" s="3">
        <v>1</v>
      </c>
      <c r="AA2" s="3">
        <v>1</v>
      </c>
      <c r="AB2" s="3">
        <v>1</v>
      </c>
      <c r="AC2" s="3">
        <v>0</v>
      </c>
      <c r="AD2" s="3">
        <v>0</v>
      </c>
      <c r="AE2" s="3">
        <v>0</v>
      </c>
      <c r="AF2" s="3">
        <v>1</v>
      </c>
      <c r="AG2" s="3">
        <v>0</v>
      </c>
      <c r="AH2" s="3">
        <v>1</v>
      </c>
      <c r="AI2" s="3">
        <v>1</v>
      </c>
      <c r="AJ2" s="3">
        <v>0</v>
      </c>
      <c r="AK2" s="3">
        <v>0</v>
      </c>
      <c r="AL2" s="3">
        <v>0</v>
      </c>
      <c r="AM2" s="3">
        <v>0</v>
      </c>
      <c r="AN2" s="3">
        <v>1</v>
      </c>
      <c r="AO2" s="3">
        <v>1</v>
      </c>
      <c r="AP2" s="3">
        <v>0</v>
      </c>
      <c r="AQ2" s="3">
        <v>1</v>
      </c>
      <c r="AR2" s="3">
        <v>0</v>
      </c>
      <c r="AS2" s="3">
        <v>0</v>
      </c>
      <c r="AT2" s="3">
        <v>1</v>
      </c>
      <c r="AU2" s="3">
        <v>1</v>
      </c>
      <c r="AV2" s="3">
        <v>0</v>
      </c>
      <c r="AW2" s="3">
        <v>0</v>
      </c>
      <c r="AX2" s="3">
        <v>1</v>
      </c>
      <c r="AY2" s="3">
        <v>1</v>
      </c>
      <c r="AZ2" s="3">
        <v>0</v>
      </c>
      <c r="BA2" s="3">
        <v>1</v>
      </c>
      <c r="BB2" s="3">
        <v>0</v>
      </c>
      <c r="BC2" s="3">
        <v>0</v>
      </c>
      <c r="BD2" s="3">
        <v>0</v>
      </c>
      <c r="BE2" s="3">
        <v>1</v>
      </c>
      <c r="BF2" s="3">
        <v>1</v>
      </c>
      <c r="BG2" s="3">
        <v>0</v>
      </c>
      <c r="BH2" s="3">
        <v>1</v>
      </c>
      <c r="BI2" s="3">
        <v>1</v>
      </c>
      <c r="BJ2" s="3">
        <v>1</v>
      </c>
      <c r="BK2" s="3">
        <v>0</v>
      </c>
      <c r="BL2" s="3">
        <v>0</v>
      </c>
      <c r="BM2" s="3">
        <v>1</v>
      </c>
      <c r="BN2" s="3">
        <v>0</v>
      </c>
      <c r="BO2" s="3">
        <v>0</v>
      </c>
      <c r="BP2" s="3">
        <v>0</v>
      </c>
      <c r="BQ2" s="3">
        <v>1</v>
      </c>
      <c r="BR2" s="3">
        <v>0</v>
      </c>
      <c r="BS2" s="3">
        <v>1</v>
      </c>
      <c r="BT2" s="3">
        <v>0</v>
      </c>
      <c r="BU2" s="3">
        <v>1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1</v>
      </c>
      <c r="CB2" s="3">
        <v>1</v>
      </c>
      <c r="CC2" s="3">
        <v>1</v>
      </c>
      <c r="CD2" s="3">
        <v>1</v>
      </c>
    </row>
    <row r="3" spans="1:82" x14ac:dyDescent="0.25">
      <c r="B3" s="3" t="s">
        <v>182</v>
      </c>
      <c r="C3" s="3">
        <f>SUMPRODUCT(C2:CD2,C4:CD4)</f>
        <v>1809</v>
      </c>
    </row>
    <row r="4" spans="1:82" x14ac:dyDescent="0.25">
      <c r="B4" s="4" t="s">
        <v>181</v>
      </c>
      <c r="C4" s="4">
        <v>23</v>
      </c>
      <c r="D4" s="4">
        <v>25</v>
      </c>
      <c r="E4" s="4">
        <v>16</v>
      </c>
      <c r="F4" s="4">
        <v>18</v>
      </c>
      <c r="G4" s="4">
        <v>19</v>
      </c>
      <c r="H4" s="4">
        <v>20</v>
      </c>
      <c r="I4" s="4">
        <v>17</v>
      </c>
      <c r="J4" s="4">
        <v>15</v>
      </c>
      <c r="K4" s="4">
        <v>19</v>
      </c>
      <c r="L4" s="4">
        <v>21</v>
      </c>
      <c r="M4" s="4">
        <v>24</v>
      </c>
      <c r="N4" s="4">
        <v>18</v>
      </c>
      <c r="O4" s="4">
        <v>16</v>
      </c>
      <c r="P4" s="4">
        <v>23</v>
      </c>
      <c r="Q4" s="4">
        <v>22</v>
      </c>
      <c r="R4" s="4">
        <v>43</v>
      </c>
      <c r="S4" s="4">
        <v>37</v>
      </c>
      <c r="T4" s="4">
        <v>43</v>
      </c>
      <c r="U4" s="4">
        <v>38</v>
      </c>
      <c r="V4" s="4">
        <v>38</v>
      </c>
      <c r="W4" s="4">
        <v>37</v>
      </c>
      <c r="X4" s="4">
        <v>37</v>
      </c>
      <c r="Y4" s="4">
        <v>44</v>
      </c>
      <c r="Z4" s="4">
        <v>39</v>
      </c>
      <c r="AA4" s="4">
        <v>38</v>
      </c>
      <c r="AB4" s="4">
        <v>45</v>
      </c>
      <c r="AC4" s="4">
        <v>36</v>
      </c>
      <c r="AD4" s="4">
        <v>43</v>
      </c>
      <c r="AE4" s="4">
        <v>42</v>
      </c>
      <c r="AF4" s="4">
        <v>36</v>
      </c>
      <c r="AG4" s="4">
        <v>43</v>
      </c>
      <c r="AH4" s="4">
        <v>39</v>
      </c>
      <c r="AI4" s="4">
        <v>35</v>
      </c>
      <c r="AJ4" s="4">
        <v>43</v>
      </c>
      <c r="AK4" s="4">
        <v>41</v>
      </c>
      <c r="AL4" s="4">
        <v>36</v>
      </c>
      <c r="AM4" s="4">
        <v>41</v>
      </c>
      <c r="AN4" s="4">
        <v>37</v>
      </c>
      <c r="AO4" s="4">
        <v>36</v>
      </c>
      <c r="AP4" s="4">
        <v>40</v>
      </c>
      <c r="AQ4" s="4">
        <v>39</v>
      </c>
      <c r="AR4" s="4">
        <v>35</v>
      </c>
      <c r="AS4" s="4">
        <v>43</v>
      </c>
      <c r="AT4" s="4">
        <v>35</v>
      </c>
      <c r="AU4" s="4">
        <v>36</v>
      </c>
      <c r="AV4" s="4">
        <v>59</v>
      </c>
      <c r="AW4" s="4">
        <v>55</v>
      </c>
      <c r="AX4" s="4">
        <v>59</v>
      </c>
      <c r="AY4" s="4">
        <v>55</v>
      </c>
      <c r="AZ4" s="4">
        <v>64</v>
      </c>
      <c r="BA4" s="4">
        <v>55</v>
      </c>
      <c r="BB4" s="4">
        <v>62</v>
      </c>
      <c r="BC4" s="4">
        <v>55</v>
      </c>
      <c r="BD4" s="4">
        <v>59</v>
      </c>
      <c r="BE4" s="4">
        <v>64</v>
      </c>
      <c r="BF4" s="4">
        <v>55</v>
      </c>
      <c r="BG4" s="4">
        <v>60</v>
      </c>
      <c r="BH4" s="4">
        <v>62</v>
      </c>
      <c r="BI4" s="4">
        <v>58</v>
      </c>
      <c r="BJ4" s="4">
        <v>61</v>
      </c>
      <c r="BK4" s="4">
        <v>57</v>
      </c>
      <c r="BL4" s="4">
        <v>62</v>
      </c>
      <c r="BM4" s="4">
        <v>60</v>
      </c>
      <c r="BN4" s="4">
        <v>56</v>
      </c>
      <c r="BO4" s="4">
        <v>59</v>
      </c>
      <c r="BP4" s="4">
        <v>79</v>
      </c>
      <c r="BQ4" s="4">
        <v>79</v>
      </c>
      <c r="BR4" s="4">
        <v>75</v>
      </c>
      <c r="BS4" s="4">
        <v>79</v>
      </c>
      <c r="BT4" s="4">
        <v>78</v>
      </c>
      <c r="BU4" s="4">
        <v>76</v>
      </c>
      <c r="BV4" s="4">
        <v>79</v>
      </c>
      <c r="BW4" s="4">
        <v>83</v>
      </c>
      <c r="BX4" s="4">
        <v>80</v>
      </c>
      <c r="BY4" s="4">
        <v>76</v>
      </c>
      <c r="BZ4" s="4">
        <v>75</v>
      </c>
      <c r="CA4" s="4">
        <v>82</v>
      </c>
      <c r="CB4" s="4">
        <v>79</v>
      </c>
      <c r="CC4" s="4">
        <v>84</v>
      </c>
      <c r="CD4" s="4">
        <v>84</v>
      </c>
    </row>
    <row r="5" spans="1:82" x14ac:dyDescent="0.25">
      <c r="B5" s="2" t="s">
        <v>180</v>
      </c>
      <c r="C5" s="2" t="s">
        <v>179</v>
      </c>
      <c r="D5" s="2" t="s">
        <v>178</v>
      </c>
      <c r="E5" s="2" t="s">
        <v>177</v>
      </c>
      <c r="F5" s="2" t="s">
        <v>176</v>
      </c>
      <c r="G5" s="2" t="s">
        <v>175</v>
      </c>
      <c r="H5" s="2" t="s">
        <v>174</v>
      </c>
      <c r="I5" s="2" t="s">
        <v>173</v>
      </c>
      <c r="J5" s="2" t="s">
        <v>172</v>
      </c>
      <c r="K5" s="2" t="s">
        <v>171</v>
      </c>
      <c r="L5" s="2" t="s">
        <v>170</v>
      </c>
      <c r="M5" s="2" t="s">
        <v>169</v>
      </c>
      <c r="N5" s="2" t="s">
        <v>168</v>
      </c>
      <c r="O5" s="2" t="s">
        <v>167</v>
      </c>
      <c r="P5" s="2" t="s">
        <v>166</v>
      </c>
      <c r="Q5" s="2" t="s">
        <v>165</v>
      </c>
      <c r="R5" s="2" t="s">
        <v>164</v>
      </c>
      <c r="S5" s="2" t="s">
        <v>163</v>
      </c>
      <c r="T5" s="2" t="s">
        <v>162</v>
      </c>
      <c r="U5" s="2" t="s">
        <v>161</v>
      </c>
      <c r="V5" s="2" t="s">
        <v>160</v>
      </c>
      <c r="W5" s="2" t="s">
        <v>159</v>
      </c>
      <c r="X5" s="2" t="s">
        <v>158</v>
      </c>
      <c r="Y5" s="2" t="s">
        <v>157</v>
      </c>
      <c r="Z5" s="2" t="s">
        <v>156</v>
      </c>
      <c r="AA5" s="2" t="s">
        <v>155</v>
      </c>
      <c r="AB5" s="2" t="s">
        <v>154</v>
      </c>
      <c r="AC5" s="2" t="s">
        <v>153</v>
      </c>
      <c r="AD5" s="2" t="s">
        <v>152</v>
      </c>
      <c r="AE5" s="2" t="s">
        <v>151</v>
      </c>
      <c r="AF5" s="2" t="s">
        <v>150</v>
      </c>
      <c r="AG5" s="2" t="s">
        <v>149</v>
      </c>
      <c r="AH5" s="2" t="s">
        <v>148</v>
      </c>
      <c r="AI5" s="2" t="s">
        <v>147</v>
      </c>
      <c r="AJ5" s="2" t="s">
        <v>146</v>
      </c>
      <c r="AK5" s="2" t="s">
        <v>145</v>
      </c>
      <c r="AL5" s="2" t="s">
        <v>144</v>
      </c>
      <c r="AM5" s="2" t="s">
        <v>143</v>
      </c>
      <c r="AN5" s="2" t="s">
        <v>142</v>
      </c>
      <c r="AO5" s="2" t="s">
        <v>141</v>
      </c>
      <c r="AP5" s="2" t="s">
        <v>140</v>
      </c>
      <c r="AQ5" s="2" t="s">
        <v>139</v>
      </c>
      <c r="AR5" s="2" t="s">
        <v>138</v>
      </c>
      <c r="AS5" s="2" t="s">
        <v>137</v>
      </c>
      <c r="AT5" s="2" t="s">
        <v>136</v>
      </c>
      <c r="AU5" s="2" t="s">
        <v>135</v>
      </c>
      <c r="AV5" s="2" t="s">
        <v>134</v>
      </c>
      <c r="AW5" s="2" t="s">
        <v>133</v>
      </c>
      <c r="AX5" s="2" t="s">
        <v>132</v>
      </c>
      <c r="AY5" s="2" t="s">
        <v>131</v>
      </c>
      <c r="AZ5" s="2" t="s">
        <v>130</v>
      </c>
      <c r="BA5" s="2" t="s">
        <v>129</v>
      </c>
      <c r="BB5" s="2" t="s">
        <v>128</v>
      </c>
      <c r="BC5" s="2" t="s">
        <v>127</v>
      </c>
      <c r="BD5" s="2" t="s">
        <v>126</v>
      </c>
      <c r="BE5" s="2" t="s">
        <v>125</v>
      </c>
      <c r="BF5" s="2" t="s">
        <v>124</v>
      </c>
      <c r="BG5" s="2" t="s">
        <v>123</v>
      </c>
      <c r="BH5" s="2" t="s">
        <v>122</v>
      </c>
      <c r="BI5" s="2" t="s">
        <v>121</v>
      </c>
      <c r="BJ5" s="2" t="s">
        <v>120</v>
      </c>
      <c r="BK5" s="2" t="s">
        <v>119</v>
      </c>
      <c r="BL5" s="2" t="s">
        <v>118</v>
      </c>
      <c r="BM5" s="2" t="s">
        <v>117</v>
      </c>
      <c r="BN5" s="2" t="s">
        <v>116</v>
      </c>
      <c r="BO5" s="2" t="s">
        <v>115</v>
      </c>
      <c r="BP5" s="2" t="s">
        <v>114</v>
      </c>
      <c r="BQ5" s="2" t="s">
        <v>113</v>
      </c>
      <c r="BR5" s="2" t="s">
        <v>112</v>
      </c>
      <c r="BS5" s="2" t="s">
        <v>111</v>
      </c>
      <c r="BT5" s="2" t="s">
        <v>110</v>
      </c>
      <c r="BU5" s="2" t="s">
        <v>109</v>
      </c>
      <c r="BV5" s="2" t="s">
        <v>108</v>
      </c>
      <c r="BW5" s="2" t="s">
        <v>107</v>
      </c>
      <c r="BX5" s="2" t="s">
        <v>106</v>
      </c>
      <c r="BY5" s="2" t="s">
        <v>105</v>
      </c>
      <c r="BZ5" s="2" t="s">
        <v>104</v>
      </c>
      <c r="CA5" s="2" t="s">
        <v>103</v>
      </c>
      <c r="CB5" s="2" t="s">
        <v>102</v>
      </c>
      <c r="CC5" s="2" t="s">
        <v>101</v>
      </c>
      <c r="CD5" s="2" t="s">
        <v>100</v>
      </c>
    </row>
    <row r="6" spans="1:82" x14ac:dyDescent="0.25">
      <c r="B6" s="4" t="s">
        <v>99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1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</row>
    <row r="7" spans="1:82" x14ac:dyDescent="0.25">
      <c r="B7" s="4" t="s">
        <v>98</v>
      </c>
      <c r="C7" s="1">
        <v>0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1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</row>
    <row r="8" spans="1:82" x14ac:dyDescent="0.25">
      <c r="B8" s="4" t="s">
        <v>97</v>
      </c>
      <c r="C8" s="1">
        <v>0</v>
      </c>
      <c r="D8" s="1">
        <v>0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1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</row>
    <row r="9" spans="1:82" x14ac:dyDescent="0.25">
      <c r="B9" s="4" t="s">
        <v>96</v>
      </c>
      <c r="C9" s="1">
        <v>0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1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1</v>
      </c>
      <c r="CC9" s="1">
        <v>0</v>
      </c>
      <c r="CD9" s="1">
        <v>0</v>
      </c>
    </row>
    <row r="10" spans="1:82" x14ac:dyDescent="0.25">
      <c r="B10" s="4" t="s">
        <v>95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1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1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</row>
    <row r="11" spans="1:82" x14ac:dyDescent="0.25">
      <c r="B11" s="4" t="s">
        <v>94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1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1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1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</row>
    <row r="12" spans="1:82" x14ac:dyDescent="0.25">
      <c r="B12" s="4" t="s">
        <v>93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1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1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</row>
    <row r="13" spans="1:82" x14ac:dyDescent="0.25">
      <c r="B13" s="4" t="s">
        <v>92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1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</row>
    <row r="14" spans="1:82" x14ac:dyDescent="0.25">
      <c r="B14" s="4" t="s">
        <v>91</v>
      </c>
      <c r="C14" s="1">
        <v>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1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</row>
    <row r="15" spans="1:82" x14ac:dyDescent="0.25">
      <c r="B15" s="4" t="s">
        <v>90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1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</row>
    <row r="16" spans="1:82" x14ac:dyDescent="0.25">
      <c r="B16" s="4" t="s">
        <v>89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1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1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1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</row>
    <row r="17" spans="2:82" x14ac:dyDescent="0.25">
      <c r="B17" s="4" t="s">
        <v>88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1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1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</row>
    <row r="18" spans="2:82" x14ac:dyDescent="0.25">
      <c r="B18" s="4" t="s">
        <v>87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1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</row>
    <row r="19" spans="2:82" x14ac:dyDescent="0.25">
      <c r="B19" s="4" t="s">
        <v>86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1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</row>
    <row r="20" spans="2:82" x14ac:dyDescent="0.25">
      <c r="B20" s="4" t="s">
        <v>85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1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1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1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</row>
    <row r="21" spans="2:82" x14ac:dyDescent="0.25">
      <c r="B21" s="4" t="s">
        <v>84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1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1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1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</row>
    <row r="22" spans="2:82" x14ac:dyDescent="0.25">
      <c r="B22" s="4" t="s">
        <v>83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</v>
      </c>
      <c r="P22" s="1">
        <v>0</v>
      </c>
      <c r="Q22" s="1">
        <v>0</v>
      </c>
      <c r="R22" s="1">
        <v>0</v>
      </c>
      <c r="S22" s="1">
        <v>0</v>
      </c>
      <c r="T22" s="1">
        <v>1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</row>
    <row r="23" spans="2:82" x14ac:dyDescent="0.25">
      <c r="B23" s="4" t="s">
        <v>82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1</v>
      </c>
      <c r="BK23" s="1">
        <v>0</v>
      </c>
      <c r="BL23" s="1">
        <v>0</v>
      </c>
      <c r="BM23" s="1">
        <v>0</v>
      </c>
      <c r="BN23" s="1">
        <v>0</v>
      </c>
      <c r="BO23" s="1">
        <v>1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1</v>
      </c>
      <c r="CA23" s="1">
        <v>0</v>
      </c>
      <c r="CB23" s="1">
        <v>0</v>
      </c>
      <c r="CC23" s="1">
        <v>0</v>
      </c>
      <c r="CD23" s="1">
        <v>0</v>
      </c>
    </row>
    <row r="24" spans="2:82" x14ac:dyDescent="0.25">
      <c r="B24" s="4" t="s">
        <v>81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1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1</v>
      </c>
      <c r="BN24" s="1">
        <v>1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1</v>
      </c>
      <c r="CA24" s="1">
        <v>0</v>
      </c>
      <c r="CB24" s="1">
        <v>0</v>
      </c>
      <c r="CC24" s="1">
        <v>0</v>
      </c>
      <c r="CD24" s="1">
        <v>0</v>
      </c>
    </row>
    <row r="25" spans="2:82" x14ac:dyDescent="0.25">
      <c r="B25" s="4" t="s">
        <v>80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1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1</v>
      </c>
      <c r="CA25" s="1">
        <v>0</v>
      </c>
      <c r="CB25" s="1">
        <v>0</v>
      </c>
      <c r="CC25" s="1">
        <v>0</v>
      </c>
      <c r="CD25" s="1">
        <v>0</v>
      </c>
    </row>
    <row r="26" spans="2:82" x14ac:dyDescent="0.25">
      <c r="B26" s="4" t="s">
        <v>79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1</v>
      </c>
      <c r="BJ26" s="1">
        <v>1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1</v>
      </c>
      <c r="CA26" s="1">
        <v>0</v>
      </c>
      <c r="CB26" s="1">
        <v>0</v>
      </c>
      <c r="CC26" s="1">
        <v>0</v>
      </c>
      <c r="CD26" s="1">
        <v>0</v>
      </c>
    </row>
    <row r="27" spans="2:82" x14ac:dyDescent="0.25">
      <c r="B27" s="4" t="s">
        <v>78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1</v>
      </c>
      <c r="BL27" s="1">
        <v>0</v>
      </c>
      <c r="BM27" s="1">
        <v>0</v>
      </c>
      <c r="BN27" s="1">
        <v>1</v>
      </c>
      <c r="BO27" s="1">
        <v>1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</row>
    <row r="28" spans="2:82" x14ac:dyDescent="0.25">
      <c r="B28" s="4" t="s">
        <v>77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1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1</v>
      </c>
      <c r="CB28" s="1">
        <v>0</v>
      </c>
      <c r="CC28" s="1">
        <v>0</v>
      </c>
      <c r="CD28" s="1">
        <v>0</v>
      </c>
    </row>
    <row r="29" spans="2:82" x14ac:dyDescent="0.25">
      <c r="B29" s="4" t="s">
        <v>76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1</v>
      </c>
    </row>
    <row r="30" spans="2:82" x14ac:dyDescent="0.25">
      <c r="B30" s="4" t="s">
        <v>75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1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1</v>
      </c>
      <c r="CB30" s="1">
        <v>0</v>
      </c>
      <c r="CC30" s="1">
        <v>0</v>
      </c>
      <c r="CD30" s="1">
        <v>0</v>
      </c>
    </row>
    <row r="31" spans="2:82" x14ac:dyDescent="0.25">
      <c r="B31" s="4" t="s">
        <v>74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1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1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</row>
    <row r="32" spans="2:82" x14ac:dyDescent="0.25">
      <c r="B32" s="4" t="s">
        <v>73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1</v>
      </c>
      <c r="BM32" s="1">
        <v>0</v>
      </c>
      <c r="BN32" s="1">
        <v>0</v>
      </c>
      <c r="BO32" s="1">
        <v>1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1</v>
      </c>
      <c r="CB32" s="1">
        <v>0</v>
      </c>
      <c r="CC32" s="1">
        <v>0</v>
      </c>
      <c r="CD32" s="1">
        <v>0</v>
      </c>
    </row>
    <row r="33" spans="2:82" x14ac:dyDescent="0.25">
      <c r="B33" s="4" t="s">
        <v>72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1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</row>
    <row r="34" spans="2:82" x14ac:dyDescent="0.25">
      <c r="B34" s="4" t="s">
        <v>71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1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1</v>
      </c>
      <c r="CB34" s="1">
        <v>0</v>
      </c>
      <c r="CC34" s="1">
        <v>0</v>
      </c>
      <c r="CD34" s="1">
        <v>0</v>
      </c>
    </row>
    <row r="35" spans="2:82" x14ac:dyDescent="0.25">
      <c r="B35" s="4" t="s">
        <v>70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1</v>
      </c>
      <c r="BO35" s="1">
        <v>1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</row>
    <row r="36" spans="2:82" x14ac:dyDescent="0.25">
      <c r="B36" s="4" t="s">
        <v>69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1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1</v>
      </c>
      <c r="BL36" s="1">
        <v>1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1</v>
      </c>
      <c r="CC36" s="1">
        <v>0</v>
      </c>
      <c r="CD36" s="1">
        <v>0</v>
      </c>
    </row>
    <row r="37" spans="2:82" x14ac:dyDescent="0.25">
      <c r="B37" s="4" t="s">
        <v>68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1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1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</row>
    <row r="38" spans="2:82" x14ac:dyDescent="0.25">
      <c r="B38" s="4" t="s">
        <v>67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1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1</v>
      </c>
      <c r="CC38" s="1">
        <v>0</v>
      </c>
      <c r="CD38" s="1">
        <v>0</v>
      </c>
    </row>
    <row r="39" spans="2:82" x14ac:dyDescent="0.25">
      <c r="B39" s="4" t="s">
        <v>66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1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1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</row>
    <row r="40" spans="2:82" x14ac:dyDescent="0.25">
      <c r="B40" s="4" t="s">
        <v>65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1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1</v>
      </c>
      <c r="CC40" s="1">
        <v>0</v>
      </c>
      <c r="CD40" s="1">
        <v>0</v>
      </c>
    </row>
    <row r="41" spans="2:82" x14ac:dyDescent="0.25">
      <c r="B41" s="4" t="s">
        <v>64</v>
      </c>
      <c r="C41" s="1">
        <v>0</v>
      </c>
      <c r="D41" s="1">
        <v>0</v>
      </c>
      <c r="E41" s="1">
        <v>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</row>
    <row r="42" spans="2:82" x14ac:dyDescent="0.25">
      <c r="B42" s="4" t="s">
        <v>63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1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1</v>
      </c>
      <c r="CC42" s="1">
        <v>0</v>
      </c>
      <c r="CD42" s="1">
        <v>0</v>
      </c>
    </row>
    <row r="43" spans="2:82" x14ac:dyDescent="0.25">
      <c r="B43" s="4" t="s">
        <v>62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1</v>
      </c>
      <c r="BY43" s="1">
        <v>0</v>
      </c>
      <c r="BZ43" s="1">
        <v>0</v>
      </c>
      <c r="CA43" s="1">
        <v>1</v>
      </c>
      <c r="CB43" s="1">
        <v>0</v>
      </c>
      <c r="CC43" s="1">
        <v>0</v>
      </c>
      <c r="CD43" s="1">
        <v>0</v>
      </c>
    </row>
    <row r="44" spans="2:82" x14ac:dyDescent="0.25">
      <c r="B44" s="4" t="s">
        <v>61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1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1</v>
      </c>
      <c r="CD44" s="1">
        <v>0</v>
      </c>
    </row>
    <row r="45" spans="2:82" x14ac:dyDescent="0.25">
      <c r="B45" s="4" t="s">
        <v>60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1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</row>
    <row r="46" spans="2:82" x14ac:dyDescent="0.25">
      <c r="B46" s="4" t="s">
        <v>59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1</v>
      </c>
      <c r="CD46" s="1">
        <v>0</v>
      </c>
    </row>
    <row r="47" spans="2:82" x14ac:dyDescent="0.25">
      <c r="B47" s="4" t="s">
        <v>58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1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1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</row>
    <row r="48" spans="2:82" x14ac:dyDescent="0.25">
      <c r="B48" s="4" t="s">
        <v>57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1</v>
      </c>
      <c r="CD48" s="1">
        <v>0</v>
      </c>
    </row>
    <row r="49" spans="2:82" x14ac:dyDescent="0.25">
      <c r="B49" s="4" t="s">
        <v>56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1</v>
      </c>
      <c r="AX49" s="1">
        <v>1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</row>
    <row r="50" spans="2:82" x14ac:dyDescent="0.25">
      <c r="B50" s="4" t="s">
        <v>55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1</v>
      </c>
      <c r="CD50" s="1">
        <v>0</v>
      </c>
    </row>
    <row r="51" spans="2:82" x14ac:dyDescent="0.25">
      <c r="B51" s="4" t="s">
        <v>54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1</v>
      </c>
      <c r="AX51" s="1">
        <v>1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</row>
    <row r="52" spans="2:82" x14ac:dyDescent="0.25">
      <c r="B52" s="4" t="s">
        <v>53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1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</row>
    <row r="53" spans="2:82" x14ac:dyDescent="0.25">
      <c r="B53" s="4" t="s">
        <v>52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1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1</v>
      </c>
    </row>
    <row r="54" spans="2:82" x14ac:dyDescent="0.25">
      <c r="B54" s="4" t="s">
        <v>51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</row>
    <row r="55" spans="2:82" x14ac:dyDescent="0.25">
      <c r="B55" s="4" t="s">
        <v>50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1</v>
      </c>
    </row>
    <row r="56" spans="2:82" x14ac:dyDescent="0.25">
      <c r="B56" s="4" t="s">
        <v>49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1</v>
      </c>
      <c r="BH56" s="1">
        <v>0</v>
      </c>
      <c r="BI56" s="1">
        <v>1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</row>
    <row r="57" spans="2:82" x14ac:dyDescent="0.25">
      <c r="B57" s="4" t="s">
        <v>48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1</v>
      </c>
    </row>
    <row r="58" spans="2:82" x14ac:dyDescent="0.25">
      <c r="B58" s="4" t="s">
        <v>47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1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1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</row>
    <row r="59" spans="2:82" x14ac:dyDescent="0.25">
      <c r="B59" s="4" t="s">
        <v>46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1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1</v>
      </c>
    </row>
    <row r="60" spans="2:82" x14ac:dyDescent="0.25">
      <c r="B60" s="4" t="s">
        <v>45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1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</row>
    <row r="61" spans="2:82" x14ac:dyDescent="0.25">
      <c r="B61" s="4" t="s">
        <v>44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1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</row>
    <row r="62" spans="2:82" x14ac:dyDescent="0.25">
      <c r="B62" s="4" t="s">
        <v>43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1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</row>
    <row r="63" spans="2:82" x14ac:dyDescent="0.25">
      <c r="B63" s="4" t="s">
        <v>42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1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</row>
    <row r="64" spans="2:82" x14ac:dyDescent="0.25">
      <c r="B64" s="4" t="s">
        <v>41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1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</row>
    <row r="65" spans="2:82" x14ac:dyDescent="0.25">
      <c r="B65" s="4" t="s">
        <v>40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1</v>
      </c>
      <c r="AC65" s="1">
        <v>1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</row>
    <row r="66" spans="2:82" x14ac:dyDescent="0.25">
      <c r="B66" s="4" t="s">
        <v>39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1</v>
      </c>
      <c r="AW66" s="1">
        <v>0</v>
      </c>
      <c r="AX66" s="1">
        <v>0</v>
      </c>
      <c r="AY66" s="1">
        <v>0</v>
      </c>
      <c r="AZ66" s="1">
        <v>0</v>
      </c>
      <c r="BA66" s="1">
        <v>1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</row>
    <row r="67" spans="2:82" x14ac:dyDescent="0.25">
      <c r="B67" s="4" t="s">
        <v>38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1</v>
      </c>
      <c r="BB67" s="1">
        <v>0</v>
      </c>
      <c r="BC67" s="1">
        <v>1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</row>
    <row r="68" spans="2:82" x14ac:dyDescent="0.25">
      <c r="B68" s="4" t="s">
        <v>37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1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1</v>
      </c>
      <c r="BT68" s="1">
        <v>1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</row>
    <row r="69" spans="2:82" x14ac:dyDescent="0.25">
      <c r="B69" s="4" t="s">
        <v>36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1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</row>
    <row r="70" spans="2:82" x14ac:dyDescent="0.25">
      <c r="B70" s="4" t="s">
        <v>35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1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1</v>
      </c>
      <c r="BD70" s="1">
        <v>0</v>
      </c>
      <c r="BE70" s="1">
        <v>1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</row>
    <row r="71" spans="2:82" x14ac:dyDescent="0.25">
      <c r="B71" s="4" t="s">
        <v>34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1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</row>
    <row r="72" spans="2:82" x14ac:dyDescent="0.25">
      <c r="B72" s="4" t="s">
        <v>33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1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1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</row>
    <row r="73" spans="2:82" x14ac:dyDescent="0.25">
      <c r="B73" s="4" t="s">
        <v>32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1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1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</row>
    <row r="74" spans="2:82" x14ac:dyDescent="0.25">
      <c r="B74" s="4" t="s">
        <v>31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1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1</v>
      </c>
      <c r="BC74" s="1">
        <v>0</v>
      </c>
      <c r="BD74" s="1">
        <v>1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1</v>
      </c>
      <c r="BU74" s="1">
        <v>0</v>
      </c>
      <c r="BV74" s="1">
        <v>1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</row>
    <row r="75" spans="2:82" x14ac:dyDescent="0.25">
      <c r="B75" s="4" t="s">
        <v>30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1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1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1</v>
      </c>
      <c r="BA75" s="1">
        <v>1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</row>
    <row r="76" spans="2:82" x14ac:dyDescent="0.25">
      <c r="B76" s="4" t="s">
        <v>29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1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1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</row>
    <row r="77" spans="2:82" x14ac:dyDescent="0.25">
      <c r="B77" s="4" t="s">
        <v>28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1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1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</row>
    <row r="78" spans="2:82" x14ac:dyDescent="0.25">
      <c r="B78" s="4" t="s">
        <v>27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1</v>
      </c>
      <c r="BG78" s="1">
        <v>0</v>
      </c>
      <c r="BH78" s="1">
        <v>0</v>
      </c>
      <c r="BI78" s="1">
        <v>0</v>
      </c>
      <c r="BJ78" s="1">
        <v>1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</row>
    <row r="79" spans="2:82" x14ac:dyDescent="0.25">
      <c r="B79" s="4" t="s">
        <v>26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1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1</v>
      </c>
      <c r="AT79" s="1">
        <v>0</v>
      </c>
      <c r="AU79" s="1">
        <v>0</v>
      </c>
      <c r="AV79" s="1">
        <v>1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1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</row>
    <row r="80" spans="2:82" x14ac:dyDescent="0.25">
      <c r="B80" s="4" t="s">
        <v>25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1</v>
      </c>
      <c r="BR80" s="1">
        <v>0</v>
      </c>
      <c r="BS80" s="1">
        <v>0</v>
      </c>
      <c r="BT80" s="1">
        <v>0</v>
      </c>
      <c r="BU80" s="1">
        <v>0</v>
      </c>
      <c r="BV80" s="1">
        <v>1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</row>
    <row r="81" spans="2:82" x14ac:dyDescent="0.25">
      <c r="B81" s="4" t="s">
        <v>24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1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1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</row>
    <row r="82" spans="2:82" x14ac:dyDescent="0.25">
      <c r="B82" s="4" t="s">
        <v>23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1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1</v>
      </c>
      <c r="AT82" s="1">
        <v>1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1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1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</row>
    <row r="83" spans="2:82" x14ac:dyDescent="0.25">
      <c r="B83" s="4" t="s">
        <v>22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1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1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</row>
    <row r="84" spans="2:82" x14ac:dyDescent="0.25">
      <c r="B84" s="4" t="s">
        <v>21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1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1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</row>
    <row r="85" spans="2:82" x14ac:dyDescent="0.25">
      <c r="B85" s="4" t="s">
        <v>20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1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1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</row>
    <row r="86" spans="2:82" x14ac:dyDescent="0.25">
      <c r="B86" s="4" t="s">
        <v>19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1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1</v>
      </c>
      <c r="AS86" s="1">
        <v>0</v>
      </c>
      <c r="AT86" s="1">
        <v>0</v>
      </c>
      <c r="AU86" s="1">
        <v>0</v>
      </c>
      <c r="AV86" s="1">
        <v>1</v>
      </c>
      <c r="AW86" s="1">
        <v>1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1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</row>
    <row r="87" spans="2:82" x14ac:dyDescent="0.25">
      <c r="B87" s="4" t="s">
        <v>18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1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1</v>
      </c>
      <c r="BS87" s="1">
        <v>0</v>
      </c>
      <c r="BT87" s="1">
        <v>1</v>
      </c>
      <c r="BU87" s="1">
        <v>0</v>
      </c>
      <c r="BV87" s="1">
        <v>1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</row>
    <row r="88" spans="2:82" x14ac:dyDescent="0.25">
      <c r="B88" s="4" t="s">
        <v>17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1</v>
      </c>
      <c r="BR88" s="1">
        <v>0</v>
      </c>
      <c r="BS88" s="1">
        <v>0</v>
      </c>
      <c r="BT88" s="1">
        <v>0</v>
      </c>
      <c r="BU88" s="1">
        <v>1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</row>
    <row r="89" spans="2:82" x14ac:dyDescent="0.25">
      <c r="B89" s="4" t="s">
        <v>16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1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1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</row>
    <row r="90" spans="2:82" x14ac:dyDescent="0.25">
      <c r="B90" s="4" t="s">
        <v>15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1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1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1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</row>
    <row r="91" spans="2:82" x14ac:dyDescent="0.25">
      <c r="B91" s="4" t="s">
        <v>14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1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1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</row>
    <row r="92" spans="2:82" x14ac:dyDescent="0.25">
      <c r="B92" s="4" t="s">
        <v>13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1</v>
      </c>
      <c r="BQ92" s="1">
        <v>0</v>
      </c>
      <c r="BR92" s="1">
        <v>0</v>
      </c>
      <c r="BS92" s="1">
        <v>0</v>
      </c>
      <c r="BT92" s="1">
        <v>0</v>
      </c>
      <c r="BU92" s="1">
        <v>1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</row>
    <row r="93" spans="2:82" x14ac:dyDescent="0.25">
      <c r="B93" s="4" t="s">
        <v>12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1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1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</row>
    <row r="94" spans="2:82" x14ac:dyDescent="0.25">
      <c r="B94" s="4" t="s">
        <v>11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1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1</v>
      </c>
      <c r="AX94" s="1">
        <v>0</v>
      </c>
      <c r="AY94" s="1">
        <v>1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1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</row>
    <row r="95" spans="2:82" x14ac:dyDescent="0.25">
      <c r="B95" s="4" t="s">
        <v>10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1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1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</row>
    <row r="96" spans="2:82" x14ac:dyDescent="0.25">
      <c r="B96" s="4" t="s">
        <v>9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1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1</v>
      </c>
      <c r="AY96" s="1">
        <v>1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</row>
    <row r="97" spans="1:82" x14ac:dyDescent="0.25">
      <c r="B97" s="4" t="s">
        <v>8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1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1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</row>
    <row r="98" spans="1:82" x14ac:dyDescent="0.25">
      <c r="B98" s="4" t="s">
        <v>7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1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1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</row>
    <row r="99" spans="1:82" x14ac:dyDescent="0.25">
      <c r="B99" s="4" t="s">
        <v>6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1</v>
      </c>
      <c r="AL99" s="1">
        <v>0</v>
      </c>
      <c r="AM99" s="1">
        <v>0</v>
      </c>
      <c r="AN99" s="1">
        <v>0</v>
      </c>
      <c r="AO99" s="1">
        <v>1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1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</row>
    <row r="100" spans="1:82" x14ac:dyDescent="0.25">
      <c r="B100" s="4" t="s">
        <v>5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1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</row>
    <row r="101" spans="1:82" x14ac:dyDescent="0.25">
      <c r="B101" s="4" t="s">
        <v>4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1</v>
      </c>
      <c r="AM101" s="1">
        <v>0</v>
      </c>
      <c r="AN101" s="1">
        <v>0</v>
      </c>
      <c r="AO101" s="1">
        <v>1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1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</row>
    <row r="102" spans="1:82" x14ac:dyDescent="0.25">
      <c r="B102" s="4" t="s">
        <v>3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1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1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</row>
    <row r="103" spans="1:82" x14ac:dyDescent="0.25">
      <c r="B103" s="4" t="s">
        <v>2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1</v>
      </c>
      <c r="AM103" s="1">
        <v>0</v>
      </c>
      <c r="AN103" s="1">
        <v>1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</row>
    <row r="104" spans="1:82" x14ac:dyDescent="0.25">
      <c r="B104" s="4" t="s">
        <v>1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1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1</v>
      </c>
      <c r="BA104" s="1">
        <v>1</v>
      </c>
      <c r="BB104" s="1">
        <v>1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</row>
    <row r="105" spans="1:82" x14ac:dyDescent="0.25">
      <c r="B105" s="4" t="s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1</v>
      </c>
      <c r="AN105" s="1">
        <v>1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</row>
    <row r="107" spans="1:82" x14ac:dyDescent="0.25">
      <c r="A107" s="4" t="s">
        <v>185</v>
      </c>
      <c r="B107" s="5" t="s">
        <v>180</v>
      </c>
      <c r="C107" s="5" t="s">
        <v>179</v>
      </c>
      <c r="D107" s="5" t="s">
        <v>178</v>
      </c>
      <c r="E107" s="5" t="s">
        <v>177</v>
      </c>
      <c r="F107" s="5" t="s">
        <v>176</v>
      </c>
      <c r="G107" s="5" t="s">
        <v>175</v>
      </c>
      <c r="H107" s="5" t="s">
        <v>174</v>
      </c>
      <c r="I107" s="5" t="s">
        <v>173</v>
      </c>
      <c r="J107" s="5" t="s">
        <v>172</v>
      </c>
      <c r="K107" s="5" t="s">
        <v>171</v>
      </c>
      <c r="L107" s="5" t="s">
        <v>170</v>
      </c>
      <c r="M107" s="5" t="s">
        <v>169</v>
      </c>
      <c r="N107" s="5" t="s">
        <v>168</v>
      </c>
      <c r="O107" s="5" t="s">
        <v>167</v>
      </c>
      <c r="P107" s="5" t="s">
        <v>166</v>
      </c>
      <c r="Q107" s="5" t="s">
        <v>165</v>
      </c>
      <c r="R107" s="5" t="s">
        <v>164</v>
      </c>
      <c r="S107" s="5" t="s">
        <v>163</v>
      </c>
      <c r="T107" s="5" t="s">
        <v>162</v>
      </c>
      <c r="U107" s="5" t="s">
        <v>161</v>
      </c>
      <c r="V107" s="5" t="s">
        <v>160</v>
      </c>
      <c r="W107" s="5" t="s">
        <v>159</v>
      </c>
      <c r="X107" s="5" t="s">
        <v>158</v>
      </c>
      <c r="Y107" s="5" t="s">
        <v>157</v>
      </c>
      <c r="Z107" s="5" t="s">
        <v>156</v>
      </c>
      <c r="AA107" s="5" t="s">
        <v>155</v>
      </c>
      <c r="AB107" s="5" t="s">
        <v>154</v>
      </c>
      <c r="AC107" s="5" t="s">
        <v>153</v>
      </c>
      <c r="AD107" s="5" t="s">
        <v>152</v>
      </c>
      <c r="AE107" s="5" t="s">
        <v>151</v>
      </c>
      <c r="AF107" s="5" t="s">
        <v>150</v>
      </c>
      <c r="AG107" s="5" t="s">
        <v>149</v>
      </c>
      <c r="AH107" s="5" t="s">
        <v>148</v>
      </c>
      <c r="AI107" s="5" t="s">
        <v>147</v>
      </c>
      <c r="AJ107" s="5" t="s">
        <v>146</v>
      </c>
      <c r="AK107" s="5" t="s">
        <v>145</v>
      </c>
      <c r="AL107" s="5" t="s">
        <v>144</v>
      </c>
      <c r="AM107" s="5" t="s">
        <v>143</v>
      </c>
      <c r="AN107" s="5" t="s">
        <v>142</v>
      </c>
      <c r="AO107" s="5" t="s">
        <v>141</v>
      </c>
      <c r="AP107" s="5" t="s">
        <v>140</v>
      </c>
      <c r="AQ107" s="5" t="s">
        <v>139</v>
      </c>
      <c r="AR107" s="5" t="s">
        <v>138</v>
      </c>
      <c r="AS107" s="5" t="s">
        <v>137</v>
      </c>
      <c r="AT107" s="5" t="s">
        <v>136</v>
      </c>
      <c r="AU107" s="5" t="s">
        <v>135</v>
      </c>
      <c r="AV107" s="5" t="s">
        <v>134</v>
      </c>
      <c r="AW107" s="5" t="s">
        <v>133</v>
      </c>
      <c r="AX107" s="5" t="s">
        <v>132</v>
      </c>
      <c r="AY107" s="5" t="s">
        <v>131</v>
      </c>
      <c r="AZ107" s="5" t="s">
        <v>130</v>
      </c>
      <c r="BA107" s="5" t="s">
        <v>129</v>
      </c>
      <c r="BB107" s="5" t="s">
        <v>128</v>
      </c>
      <c r="BC107" s="5" t="s">
        <v>127</v>
      </c>
      <c r="BD107" s="5" t="s">
        <v>126</v>
      </c>
      <c r="BE107" s="5" t="s">
        <v>125</v>
      </c>
      <c r="BF107" s="5" t="s">
        <v>124</v>
      </c>
      <c r="BG107" s="5" t="s">
        <v>123</v>
      </c>
      <c r="BH107" s="5" t="s">
        <v>122</v>
      </c>
      <c r="BI107" s="5" t="s">
        <v>121</v>
      </c>
      <c r="BJ107" s="5" t="s">
        <v>120</v>
      </c>
      <c r="BK107" s="5" t="s">
        <v>119</v>
      </c>
      <c r="BL107" s="5" t="s">
        <v>118</v>
      </c>
      <c r="BM107" s="5" t="s">
        <v>117</v>
      </c>
      <c r="BN107" s="5" t="s">
        <v>116</v>
      </c>
      <c r="BO107" s="5" t="s">
        <v>115</v>
      </c>
      <c r="BP107" s="5" t="s">
        <v>114</v>
      </c>
      <c r="BQ107" s="5" t="s">
        <v>113</v>
      </c>
      <c r="BR107" s="5" t="s">
        <v>112</v>
      </c>
      <c r="BS107" s="5" t="s">
        <v>111</v>
      </c>
      <c r="BT107" s="5" t="s">
        <v>110</v>
      </c>
      <c r="BU107" s="5" t="s">
        <v>109</v>
      </c>
      <c r="BV107" s="5" t="s">
        <v>108</v>
      </c>
      <c r="BW107" s="5" t="s">
        <v>107</v>
      </c>
      <c r="BX107" s="5" t="s">
        <v>106</v>
      </c>
      <c r="BY107" s="5" t="s">
        <v>105</v>
      </c>
      <c r="BZ107" s="5" t="s">
        <v>104</v>
      </c>
      <c r="CA107" s="5" t="s">
        <v>103</v>
      </c>
      <c r="CB107" s="5" t="s">
        <v>102</v>
      </c>
      <c r="CC107" s="5" t="s">
        <v>101</v>
      </c>
      <c r="CD107" s="5" t="s">
        <v>100</v>
      </c>
    </row>
    <row r="108" spans="1:82" x14ac:dyDescent="0.25">
      <c r="A108" s="4">
        <f>SUM(C108:CD108)</f>
        <v>1</v>
      </c>
      <c r="B108" s="4" t="s">
        <v>99</v>
      </c>
      <c r="C108" s="1">
        <f>C6*C$2</f>
        <v>1</v>
      </c>
      <c r="D108" s="1">
        <f t="shared" ref="D108:BO109" si="0">D6*D$2</f>
        <v>0</v>
      </c>
      <c r="E108" s="1">
        <f t="shared" si="0"/>
        <v>0</v>
      </c>
      <c r="F108" s="1">
        <f t="shared" si="0"/>
        <v>0</v>
      </c>
      <c r="G108" s="1">
        <f t="shared" si="0"/>
        <v>0</v>
      </c>
      <c r="H108" s="1">
        <f t="shared" si="0"/>
        <v>0</v>
      </c>
      <c r="I108" s="1">
        <f t="shared" si="0"/>
        <v>0</v>
      </c>
      <c r="J108" s="1">
        <f t="shared" si="0"/>
        <v>0</v>
      </c>
      <c r="K108" s="1">
        <f t="shared" si="0"/>
        <v>0</v>
      </c>
      <c r="L108" s="1">
        <f t="shared" si="0"/>
        <v>0</v>
      </c>
      <c r="M108" s="1">
        <f t="shared" si="0"/>
        <v>0</v>
      </c>
      <c r="N108" s="1">
        <f t="shared" si="0"/>
        <v>0</v>
      </c>
      <c r="O108" s="1">
        <f t="shared" si="0"/>
        <v>0</v>
      </c>
      <c r="P108" s="1">
        <f t="shared" si="0"/>
        <v>0</v>
      </c>
      <c r="Q108" s="1">
        <f t="shared" si="0"/>
        <v>0</v>
      </c>
      <c r="R108" s="1">
        <f t="shared" si="0"/>
        <v>0</v>
      </c>
      <c r="S108" s="1">
        <f t="shared" si="0"/>
        <v>0</v>
      </c>
      <c r="T108" s="1">
        <f t="shared" si="0"/>
        <v>0</v>
      </c>
      <c r="U108" s="1">
        <f t="shared" si="0"/>
        <v>0</v>
      </c>
      <c r="V108" s="1">
        <f t="shared" si="0"/>
        <v>0</v>
      </c>
      <c r="W108" s="1">
        <f t="shared" si="0"/>
        <v>0</v>
      </c>
      <c r="X108" s="1">
        <f t="shared" si="0"/>
        <v>0</v>
      </c>
      <c r="Y108" s="1">
        <f t="shared" si="0"/>
        <v>0</v>
      </c>
      <c r="Z108" s="1">
        <f t="shared" si="0"/>
        <v>0</v>
      </c>
      <c r="AA108" s="1">
        <f t="shared" si="0"/>
        <v>0</v>
      </c>
      <c r="AB108" s="1">
        <f t="shared" si="0"/>
        <v>0</v>
      </c>
      <c r="AC108" s="1">
        <f t="shared" si="0"/>
        <v>0</v>
      </c>
      <c r="AD108" s="1">
        <f t="shared" si="0"/>
        <v>0</v>
      </c>
      <c r="AE108" s="1">
        <f t="shared" si="0"/>
        <v>0</v>
      </c>
      <c r="AF108" s="1">
        <f t="shared" si="0"/>
        <v>0</v>
      </c>
      <c r="AG108" s="1">
        <f t="shared" si="0"/>
        <v>0</v>
      </c>
      <c r="AH108" s="1">
        <f t="shared" si="0"/>
        <v>0</v>
      </c>
      <c r="AI108" s="1">
        <f t="shared" si="0"/>
        <v>0</v>
      </c>
      <c r="AJ108" s="1">
        <f t="shared" si="0"/>
        <v>0</v>
      </c>
      <c r="AK108" s="1">
        <f t="shared" si="0"/>
        <v>0</v>
      </c>
      <c r="AL108" s="1">
        <f t="shared" si="0"/>
        <v>0</v>
      </c>
      <c r="AM108" s="1">
        <f t="shared" si="0"/>
        <v>0</v>
      </c>
      <c r="AN108" s="1">
        <f t="shared" si="0"/>
        <v>0</v>
      </c>
      <c r="AO108" s="1">
        <f t="shared" si="0"/>
        <v>0</v>
      </c>
      <c r="AP108" s="1">
        <f t="shared" si="0"/>
        <v>0</v>
      </c>
      <c r="AQ108" s="1">
        <f t="shared" si="0"/>
        <v>0</v>
      </c>
      <c r="AR108" s="1">
        <f t="shared" si="0"/>
        <v>0</v>
      </c>
      <c r="AS108" s="1">
        <f t="shared" si="0"/>
        <v>0</v>
      </c>
      <c r="AT108" s="1">
        <f t="shared" si="0"/>
        <v>0</v>
      </c>
      <c r="AU108" s="1">
        <f t="shared" si="0"/>
        <v>0</v>
      </c>
      <c r="AV108" s="1">
        <f t="shared" si="0"/>
        <v>0</v>
      </c>
      <c r="AW108" s="1">
        <f t="shared" si="0"/>
        <v>0</v>
      </c>
      <c r="AX108" s="1">
        <f t="shared" si="0"/>
        <v>0</v>
      </c>
      <c r="AY108" s="1">
        <f t="shared" si="0"/>
        <v>0</v>
      </c>
      <c r="AZ108" s="1">
        <f t="shared" si="0"/>
        <v>0</v>
      </c>
      <c r="BA108" s="1">
        <f t="shared" si="0"/>
        <v>0</v>
      </c>
      <c r="BB108" s="1">
        <f t="shared" si="0"/>
        <v>0</v>
      </c>
      <c r="BC108" s="1">
        <f t="shared" si="0"/>
        <v>0</v>
      </c>
      <c r="BD108" s="1">
        <f t="shared" si="0"/>
        <v>0</v>
      </c>
      <c r="BE108" s="1">
        <f t="shared" si="0"/>
        <v>0</v>
      </c>
      <c r="BF108" s="1">
        <f t="shared" si="0"/>
        <v>0</v>
      </c>
      <c r="BG108" s="1">
        <f t="shared" si="0"/>
        <v>0</v>
      </c>
      <c r="BH108" s="1">
        <f t="shared" si="0"/>
        <v>0</v>
      </c>
      <c r="BI108" s="1">
        <f t="shared" si="0"/>
        <v>0</v>
      </c>
      <c r="BJ108" s="1">
        <f t="shared" si="0"/>
        <v>0</v>
      </c>
      <c r="BK108" s="1">
        <f t="shared" si="0"/>
        <v>0</v>
      </c>
      <c r="BL108" s="1">
        <f t="shared" si="0"/>
        <v>0</v>
      </c>
      <c r="BM108" s="1">
        <f t="shared" si="0"/>
        <v>0</v>
      </c>
      <c r="BN108" s="1">
        <f t="shared" si="0"/>
        <v>0</v>
      </c>
      <c r="BO108" s="1">
        <f t="shared" si="0"/>
        <v>0</v>
      </c>
      <c r="BP108" s="1">
        <f t="shared" ref="BP108:CD112" si="1">BP6*BP$2</f>
        <v>0</v>
      </c>
      <c r="BQ108" s="1">
        <f t="shared" si="1"/>
        <v>0</v>
      </c>
      <c r="BR108" s="1">
        <f t="shared" si="1"/>
        <v>0</v>
      </c>
      <c r="BS108" s="1">
        <f t="shared" si="1"/>
        <v>0</v>
      </c>
      <c r="BT108" s="1">
        <f t="shared" si="1"/>
        <v>0</v>
      </c>
      <c r="BU108" s="1">
        <f t="shared" si="1"/>
        <v>0</v>
      </c>
      <c r="BV108" s="1">
        <f t="shared" si="1"/>
        <v>0</v>
      </c>
      <c r="BW108" s="1">
        <f t="shared" si="1"/>
        <v>0</v>
      </c>
      <c r="BX108" s="1">
        <f t="shared" si="1"/>
        <v>0</v>
      </c>
      <c r="BY108" s="1">
        <f t="shared" si="1"/>
        <v>0</v>
      </c>
      <c r="BZ108" s="1">
        <f t="shared" si="1"/>
        <v>0</v>
      </c>
      <c r="CA108" s="1">
        <f t="shared" si="1"/>
        <v>0</v>
      </c>
      <c r="CB108" s="1">
        <f t="shared" si="1"/>
        <v>0</v>
      </c>
      <c r="CC108" s="1">
        <f t="shared" si="1"/>
        <v>0</v>
      </c>
      <c r="CD108" s="1">
        <f t="shared" si="1"/>
        <v>0</v>
      </c>
    </row>
    <row r="109" spans="1:82" x14ac:dyDescent="0.25">
      <c r="A109" s="4">
        <f t="shared" ref="A109:A172" si="2">SUM(C109:CD109)</f>
        <v>1</v>
      </c>
      <c r="B109" s="4" t="s">
        <v>98</v>
      </c>
      <c r="C109" s="1">
        <f t="shared" ref="C109:R172" si="3">C7*C$2</f>
        <v>0</v>
      </c>
      <c r="D109" s="1">
        <f t="shared" si="3"/>
        <v>0</v>
      </c>
      <c r="E109" s="1">
        <f t="shared" si="3"/>
        <v>0</v>
      </c>
      <c r="F109" s="1">
        <f t="shared" si="3"/>
        <v>0</v>
      </c>
      <c r="G109" s="1">
        <f t="shared" si="3"/>
        <v>0</v>
      </c>
      <c r="H109" s="1">
        <f t="shared" si="3"/>
        <v>0</v>
      </c>
      <c r="I109" s="1">
        <f t="shared" si="3"/>
        <v>0</v>
      </c>
      <c r="J109" s="1">
        <f t="shared" si="3"/>
        <v>0</v>
      </c>
      <c r="K109" s="1">
        <f t="shared" si="3"/>
        <v>0</v>
      </c>
      <c r="L109" s="1">
        <f t="shared" si="3"/>
        <v>0</v>
      </c>
      <c r="M109" s="1">
        <f t="shared" si="3"/>
        <v>0</v>
      </c>
      <c r="N109" s="1">
        <f t="shared" si="3"/>
        <v>0</v>
      </c>
      <c r="O109" s="1">
        <f t="shared" si="3"/>
        <v>0</v>
      </c>
      <c r="P109" s="1">
        <f t="shared" si="3"/>
        <v>0</v>
      </c>
      <c r="Q109" s="1">
        <f t="shared" si="3"/>
        <v>0</v>
      </c>
      <c r="R109" s="1">
        <f t="shared" si="3"/>
        <v>0</v>
      </c>
      <c r="S109" s="1">
        <f t="shared" si="0"/>
        <v>0</v>
      </c>
      <c r="T109" s="1">
        <f t="shared" si="0"/>
        <v>0</v>
      </c>
      <c r="U109" s="1">
        <f t="shared" si="0"/>
        <v>0</v>
      </c>
      <c r="V109" s="1">
        <f t="shared" si="0"/>
        <v>0</v>
      </c>
      <c r="W109" s="1">
        <f t="shared" si="0"/>
        <v>0</v>
      </c>
      <c r="X109" s="1">
        <f t="shared" si="0"/>
        <v>0</v>
      </c>
      <c r="Y109" s="1">
        <f t="shared" si="0"/>
        <v>0</v>
      </c>
      <c r="Z109" s="1">
        <f t="shared" si="0"/>
        <v>0</v>
      </c>
      <c r="AA109" s="1">
        <f t="shared" si="0"/>
        <v>0</v>
      </c>
      <c r="AB109" s="1">
        <f t="shared" si="0"/>
        <v>0</v>
      </c>
      <c r="AC109" s="1">
        <f t="shared" si="0"/>
        <v>0</v>
      </c>
      <c r="AD109" s="1">
        <f t="shared" si="0"/>
        <v>0</v>
      </c>
      <c r="AE109" s="1">
        <f t="shared" si="0"/>
        <v>0</v>
      </c>
      <c r="AF109" s="1">
        <f t="shared" si="0"/>
        <v>0</v>
      </c>
      <c r="AG109" s="1">
        <f t="shared" si="0"/>
        <v>0</v>
      </c>
      <c r="AH109" s="1">
        <f t="shared" si="0"/>
        <v>0</v>
      </c>
      <c r="AI109" s="1">
        <f t="shared" si="0"/>
        <v>0</v>
      </c>
      <c r="AJ109" s="1">
        <f t="shared" si="0"/>
        <v>0</v>
      </c>
      <c r="AK109" s="1">
        <f t="shared" si="0"/>
        <v>0</v>
      </c>
      <c r="AL109" s="1">
        <f t="shared" si="0"/>
        <v>0</v>
      </c>
      <c r="AM109" s="1">
        <f t="shared" si="0"/>
        <v>0</v>
      </c>
      <c r="AN109" s="1">
        <f t="shared" si="0"/>
        <v>0</v>
      </c>
      <c r="AO109" s="1">
        <f t="shared" si="0"/>
        <v>0</v>
      </c>
      <c r="AP109" s="1">
        <f t="shared" si="0"/>
        <v>0</v>
      </c>
      <c r="AQ109" s="1">
        <f t="shared" si="0"/>
        <v>0</v>
      </c>
      <c r="AR109" s="1">
        <f t="shared" si="0"/>
        <v>0</v>
      </c>
      <c r="AS109" s="1">
        <f t="shared" si="0"/>
        <v>0</v>
      </c>
      <c r="AT109" s="1">
        <f t="shared" si="0"/>
        <v>0</v>
      </c>
      <c r="AU109" s="1">
        <f t="shared" si="0"/>
        <v>0</v>
      </c>
      <c r="AV109" s="1">
        <f t="shared" si="0"/>
        <v>0</v>
      </c>
      <c r="AW109" s="1">
        <f t="shared" si="0"/>
        <v>0</v>
      </c>
      <c r="AX109" s="1">
        <f t="shared" si="0"/>
        <v>0</v>
      </c>
      <c r="AY109" s="1">
        <f t="shared" si="0"/>
        <v>0</v>
      </c>
      <c r="AZ109" s="1">
        <f t="shared" si="0"/>
        <v>0</v>
      </c>
      <c r="BA109" s="1">
        <f t="shared" si="0"/>
        <v>0</v>
      </c>
      <c r="BB109" s="1">
        <f t="shared" si="0"/>
        <v>0</v>
      </c>
      <c r="BC109" s="1">
        <f t="shared" si="0"/>
        <v>0</v>
      </c>
      <c r="BD109" s="1">
        <f t="shared" si="0"/>
        <v>0</v>
      </c>
      <c r="BE109" s="1">
        <f t="shared" si="0"/>
        <v>1</v>
      </c>
      <c r="BF109" s="1">
        <f t="shared" si="0"/>
        <v>0</v>
      </c>
      <c r="BG109" s="1">
        <f t="shared" si="0"/>
        <v>0</v>
      </c>
      <c r="BH109" s="1">
        <f t="shared" si="0"/>
        <v>0</v>
      </c>
      <c r="BI109" s="1">
        <f t="shared" si="0"/>
        <v>0</v>
      </c>
      <c r="BJ109" s="1">
        <f t="shared" si="0"/>
        <v>0</v>
      </c>
      <c r="BK109" s="1">
        <f t="shared" si="0"/>
        <v>0</v>
      </c>
      <c r="BL109" s="1">
        <f t="shared" si="0"/>
        <v>0</v>
      </c>
      <c r="BM109" s="1">
        <f t="shared" si="0"/>
        <v>0</v>
      </c>
      <c r="BN109" s="1">
        <f t="shared" si="0"/>
        <v>0</v>
      </c>
      <c r="BO109" s="1">
        <f t="shared" si="0"/>
        <v>0</v>
      </c>
      <c r="BP109" s="1">
        <f t="shared" si="1"/>
        <v>0</v>
      </c>
      <c r="BQ109" s="1">
        <f t="shared" si="1"/>
        <v>0</v>
      </c>
      <c r="BR109" s="1">
        <f t="shared" si="1"/>
        <v>0</v>
      </c>
      <c r="BS109" s="1">
        <f t="shared" si="1"/>
        <v>0</v>
      </c>
      <c r="BT109" s="1">
        <f t="shared" si="1"/>
        <v>0</v>
      </c>
      <c r="BU109" s="1">
        <f t="shared" si="1"/>
        <v>0</v>
      </c>
      <c r="BV109" s="1">
        <f t="shared" si="1"/>
        <v>0</v>
      </c>
      <c r="BW109" s="1">
        <f t="shared" si="1"/>
        <v>0</v>
      </c>
      <c r="BX109" s="1">
        <f t="shared" si="1"/>
        <v>0</v>
      </c>
      <c r="BY109" s="1">
        <f t="shared" si="1"/>
        <v>0</v>
      </c>
      <c r="BZ109" s="1">
        <f t="shared" si="1"/>
        <v>0</v>
      </c>
      <c r="CA109" s="1">
        <f t="shared" si="1"/>
        <v>0</v>
      </c>
      <c r="CB109" s="1">
        <f t="shared" si="1"/>
        <v>0</v>
      </c>
      <c r="CC109" s="1">
        <f t="shared" si="1"/>
        <v>0</v>
      </c>
      <c r="CD109" s="1">
        <f t="shared" si="1"/>
        <v>0</v>
      </c>
    </row>
    <row r="110" spans="1:82" x14ac:dyDescent="0.25">
      <c r="A110" s="4">
        <f t="shared" si="2"/>
        <v>1</v>
      </c>
      <c r="B110" s="4" t="s">
        <v>97</v>
      </c>
      <c r="C110" s="1">
        <f t="shared" si="3"/>
        <v>0</v>
      </c>
      <c r="D110" s="1">
        <f t="shared" ref="D110:BO113" si="4">D8*D$2</f>
        <v>0</v>
      </c>
      <c r="E110" s="1">
        <f t="shared" si="4"/>
        <v>1</v>
      </c>
      <c r="F110" s="1">
        <f t="shared" si="4"/>
        <v>0</v>
      </c>
      <c r="G110" s="1">
        <f t="shared" si="4"/>
        <v>0</v>
      </c>
      <c r="H110" s="1">
        <f t="shared" si="4"/>
        <v>0</v>
      </c>
      <c r="I110" s="1">
        <f t="shared" si="4"/>
        <v>0</v>
      </c>
      <c r="J110" s="1">
        <f t="shared" si="4"/>
        <v>0</v>
      </c>
      <c r="K110" s="1">
        <f t="shared" si="4"/>
        <v>0</v>
      </c>
      <c r="L110" s="1">
        <f t="shared" si="4"/>
        <v>0</v>
      </c>
      <c r="M110" s="1">
        <f t="shared" si="4"/>
        <v>0</v>
      </c>
      <c r="N110" s="1">
        <f t="shared" si="4"/>
        <v>0</v>
      </c>
      <c r="O110" s="1">
        <f t="shared" si="4"/>
        <v>0</v>
      </c>
      <c r="P110" s="1">
        <f t="shared" si="4"/>
        <v>0</v>
      </c>
      <c r="Q110" s="1">
        <f t="shared" si="4"/>
        <v>0</v>
      </c>
      <c r="R110" s="1">
        <f t="shared" si="4"/>
        <v>0</v>
      </c>
      <c r="S110" s="1">
        <f t="shared" si="4"/>
        <v>0</v>
      </c>
      <c r="T110" s="1">
        <f t="shared" si="4"/>
        <v>0</v>
      </c>
      <c r="U110" s="1">
        <f t="shared" si="4"/>
        <v>0</v>
      </c>
      <c r="V110" s="1">
        <f t="shared" si="4"/>
        <v>0</v>
      </c>
      <c r="W110" s="1">
        <f t="shared" si="4"/>
        <v>0</v>
      </c>
      <c r="X110" s="1">
        <f t="shared" si="4"/>
        <v>0</v>
      </c>
      <c r="Y110" s="1">
        <f t="shared" si="4"/>
        <v>0</v>
      </c>
      <c r="Z110" s="1">
        <f t="shared" si="4"/>
        <v>0</v>
      </c>
      <c r="AA110" s="1">
        <f t="shared" si="4"/>
        <v>0</v>
      </c>
      <c r="AB110" s="1">
        <f t="shared" si="4"/>
        <v>0</v>
      </c>
      <c r="AC110" s="1">
        <f t="shared" si="4"/>
        <v>0</v>
      </c>
      <c r="AD110" s="1">
        <f t="shared" si="4"/>
        <v>0</v>
      </c>
      <c r="AE110" s="1">
        <f t="shared" si="4"/>
        <v>0</v>
      </c>
      <c r="AF110" s="1">
        <f t="shared" si="4"/>
        <v>0</v>
      </c>
      <c r="AG110" s="1">
        <f t="shared" si="4"/>
        <v>0</v>
      </c>
      <c r="AH110" s="1">
        <f t="shared" si="4"/>
        <v>0</v>
      </c>
      <c r="AI110" s="1">
        <f t="shared" si="4"/>
        <v>0</v>
      </c>
      <c r="AJ110" s="1">
        <f t="shared" si="4"/>
        <v>0</v>
      </c>
      <c r="AK110" s="1">
        <f t="shared" si="4"/>
        <v>0</v>
      </c>
      <c r="AL110" s="1">
        <f t="shared" si="4"/>
        <v>0</v>
      </c>
      <c r="AM110" s="1">
        <f t="shared" si="4"/>
        <v>0</v>
      </c>
      <c r="AN110" s="1">
        <f t="shared" si="4"/>
        <v>0</v>
      </c>
      <c r="AO110" s="1">
        <f t="shared" si="4"/>
        <v>0</v>
      </c>
      <c r="AP110" s="1">
        <f t="shared" si="4"/>
        <v>0</v>
      </c>
      <c r="AQ110" s="1">
        <f t="shared" si="4"/>
        <v>0</v>
      </c>
      <c r="AR110" s="1">
        <f t="shared" si="4"/>
        <v>0</v>
      </c>
      <c r="AS110" s="1">
        <f t="shared" si="4"/>
        <v>0</v>
      </c>
      <c r="AT110" s="1">
        <f t="shared" si="4"/>
        <v>0</v>
      </c>
      <c r="AU110" s="1">
        <f t="shared" si="4"/>
        <v>0</v>
      </c>
      <c r="AV110" s="1">
        <f t="shared" si="4"/>
        <v>0</v>
      </c>
      <c r="AW110" s="1">
        <f t="shared" si="4"/>
        <v>0</v>
      </c>
      <c r="AX110" s="1">
        <f t="shared" si="4"/>
        <v>0</v>
      </c>
      <c r="AY110" s="1">
        <f t="shared" si="4"/>
        <v>0</v>
      </c>
      <c r="AZ110" s="1">
        <f t="shared" si="4"/>
        <v>0</v>
      </c>
      <c r="BA110" s="1">
        <f t="shared" si="4"/>
        <v>0</v>
      </c>
      <c r="BB110" s="1">
        <f t="shared" si="4"/>
        <v>0</v>
      </c>
      <c r="BC110" s="1">
        <f t="shared" si="4"/>
        <v>0</v>
      </c>
      <c r="BD110" s="1">
        <f t="shared" si="4"/>
        <v>0</v>
      </c>
      <c r="BE110" s="1">
        <f t="shared" si="4"/>
        <v>0</v>
      </c>
      <c r="BF110" s="1">
        <f t="shared" si="4"/>
        <v>0</v>
      </c>
      <c r="BG110" s="1">
        <f t="shared" si="4"/>
        <v>0</v>
      </c>
      <c r="BH110" s="1">
        <f t="shared" si="4"/>
        <v>0</v>
      </c>
      <c r="BI110" s="1">
        <f t="shared" si="4"/>
        <v>0</v>
      </c>
      <c r="BJ110" s="1">
        <f t="shared" si="4"/>
        <v>0</v>
      </c>
      <c r="BK110" s="1">
        <f t="shared" si="4"/>
        <v>0</v>
      </c>
      <c r="BL110" s="1">
        <f t="shared" si="4"/>
        <v>0</v>
      </c>
      <c r="BM110" s="1">
        <f t="shared" si="4"/>
        <v>0</v>
      </c>
      <c r="BN110" s="1">
        <f t="shared" si="4"/>
        <v>0</v>
      </c>
      <c r="BO110" s="1">
        <f t="shared" si="4"/>
        <v>0</v>
      </c>
      <c r="BP110" s="1">
        <f t="shared" si="1"/>
        <v>0</v>
      </c>
      <c r="BQ110" s="1">
        <f t="shared" si="1"/>
        <v>0</v>
      </c>
      <c r="BR110" s="1">
        <f t="shared" si="1"/>
        <v>0</v>
      </c>
      <c r="BS110" s="1">
        <f t="shared" si="1"/>
        <v>0</v>
      </c>
      <c r="BT110" s="1">
        <f t="shared" si="1"/>
        <v>0</v>
      </c>
      <c r="BU110" s="1">
        <f t="shared" si="1"/>
        <v>0</v>
      </c>
      <c r="BV110" s="1">
        <f t="shared" si="1"/>
        <v>0</v>
      </c>
      <c r="BW110" s="1">
        <f t="shared" si="1"/>
        <v>0</v>
      </c>
      <c r="BX110" s="1">
        <f t="shared" si="1"/>
        <v>0</v>
      </c>
      <c r="BY110" s="1">
        <f t="shared" si="1"/>
        <v>0</v>
      </c>
      <c r="BZ110" s="1">
        <f t="shared" si="1"/>
        <v>0</v>
      </c>
      <c r="CA110" s="1">
        <f t="shared" si="1"/>
        <v>0</v>
      </c>
      <c r="CB110" s="1">
        <f t="shared" si="1"/>
        <v>0</v>
      </c>
      <c r="CC110" s="1">
        <f t="shared" si="1"/>
        <v>0</v>
      </c>
      <c r="CD110" s="1">
        <f t="shared" si="1"/>
        <v>0</v>
      </c>
    </row>
    <row r="111" spans="1:82" x14ac:dyDescent="0.25">
      <c r="A111" s="4">
        <f t="shared" si="2"/>
        <v>1</v>
      </c>
      <c r="B111" s="4" t="s">
        <v>96</v>
      </c>
      <c r="C111" s="1">
        <f t="shared" si="3"/>
        <v>0</v>
      </c>
      <c r="D111" s="1">
        <f t="shared" si="4"/>
        <v>0</v>
      </c>
      <c r="E111" s="1">
        <f t="shared" si="4"/>
        <v>0</v>
      </c>
      <c r="F111" s="1">
        <f t="shared" si="4"/>
        <v>0</v>
      </c>
      <c r="G111" s="1">
        <f t="shared" si="4"/>
        <v>0</v>
      </c>
      <c r="H111" s="1">
        <f t="shared" si="4"/>
        <v>0</v>
      </c>
      <c r="I111" s="1">
        <f t="shared" si="4"/>
        <v>0</v>
      </c>
      <c r="J111" s="1">
        <f t="shared" si="4"/>
        <v>0</v>
      </c>
      <c r="K111" s="1">
        <f t="shared" si="4"/>
        <v>0</v>
      </c>
      <c r="L111" s="1">
        <f t="shared" si="4"/>
        <v>0</v>
      </c>
      <c r="M111" s="1">
        <f t="shared" si="4"/>
        <v>0</v>
      </c>
      <c r="N111" s="1">
        <f t="shared" si="4"/>
        <v>0</v>
      </c>
      <c r="O111" s="1">
        <f t="shared" si="4"/>
        <v>0</v>
      </c>
      <c r="P111" s="1">
        <f t="shared" si="4"/>
        <v>0</v>
      </c>
      <c r="Q111" s="1">
        <f t="shared" si="4"/>
        <v>0</v>
      </c>
      <c r="R111" s="1">
        <f t="shared" si="4"/>
        <v>0</v>
      </c>
      <c r="S111" s="1">
        <f t="shared" si="4"/>
        <v>0</v>
      </c>
      <c r="T111" s="1">
        <f t="shared" si="4"/>
        <v>0</v>
      </c>
      <c r="U111" s="1">
        <f t="shared" si="4"/>
        <v>0</v>
      </c>
      <c r="V111" s="1">
        <f t="shared" si="4"/>
        <v>0</v>
      </c>
      <c r="W111" s="1">
        <f t="shared" si="4"/>
        <v>0</v>
      </c>
      <c r="X111" s="1">
        <f t="shared" si="4"/>
        <v>0</v>
      </c>
      <c r="Y111" s="1">
        <f t="shared" si="4"/>
        <v>0</v>
      </c>
      <c r="Z111" s="1">
        <f t="shared" si="4"/>
        <v>0</v>
      </c>
      <c r="AA111" s="1">
        <f t="shared" si="4"/>
        <v>0</v>
      </c>
      <c r="AB111" s="1">
        <f t="shared" si="4"/>
        <v>0</v>
      </c>
      <c r="AC111" s="1">
        <f t="shared" si="4"/>
        <v>0</v>
      </c>
      <c r="AD111" s="1">
        <f t="shared" si="4"/>
        <v>0</v>
      </c>
      <c r="AE111" s="1">
        <f t="shared" si="4"/>
        <v>0</v>
      </c>
      <c r="AF111" s="1">
        <f t="shared" si="4"/>
        <v>0</v>
      </c>
      <c r="AG111" s="1">
        <f t="shared" si="4"/>
        <v>0</v>
      </c>
      <c r="AH111" s="1">
        <f t="shared" si="4"/>
        <v>0</v>
      </c>
      <c r="AI111" s="1">
        <f t="shared" si="4"/>
        <v>0</v>
      </c>
      <c r="AJ111" s="1">
        <f t="shared" si="4"/>
        <v>0</v>
      </c>
      <c r="AK111" s="1">
        <f t="shared" si="4"/>
        <v>0</v>
      </c>
      <c r="AL111" s="1">
        <f t="shared" si="4"/>
        <v>0</v>
      </c>
      <c r="AM111" s="1">
        <f t="shared" si="4"/>
        <v>0</v>
      </c>
      <c r="AN111" s="1">
        <f t="shared" si="4"/>
        <v>0</v>
      </c>
      <c r="AO111" s="1">
        <f t="shared" si="4"/>
        <v>0</v>
      </c>
      <c r="AP111" s="1">
        <f t="shared" si="4"/>
        <v>0</v>
      </c>
      <c r="AQ111" s="1">
        <f t="shared" si="4"/>
        <v>0</v>
      </c>
      <c r="AR111" s="1">
        <f t="shared" si="4"/>
        <v>0</v>
      </c>
      <c r="AS111" s="1">
        <f t="shared" si="4"/>
        <v>0</v>
      </c>
      <c r="AT111" s="1">
        <f t="shared" si="4"/>
        <v>0</v>
      </c>
      <c r="AU111" s="1">
        <f t="shared" si="4"/>
        <v>0</v>
      </c>
      <c r="AV111" s="1">
        <f t="shared" si="4"/>
        <v>0</v>
      </c>
      <c r="AW111" s="1">
        <f t="shared" si="4"/>
        <v>0</v>
      </c>
      <c r="AX111" s="1">
        <f t="shared" si="4"/>
        <v>0</v>
      </c>
      <c r="AY111" s="1">
        <f t="shared" si="4"/>
        <v>0</v>
      </c>
      <c r="AZ111" s="1">
        <f t="shared" si="4"/>
        <v>0</v>
      </c>
      <c r="BA111" s="1">
        <f t="shared" si="4"/>
        <v>0</v>
      </c>
      <c r="BB111" s="1">
        <f t="shared" si="4"/>
        <v>0</v>
      </c>
      <c r="BC111" s="1">
        <f t="shared" si="4"/>
        <v>0</v>
      </c>
      <c r="BD111" s="1">
        <f t="shared" si="4"/>
        <v>0</v>
      </c>
      <c r="BE111" s="1">
        <f t="shared" si="4"/>
        <v>0</v>
      </c>
      <c r="BF111" s="1">
        <f t="shared" si="4"/>
        <v>0</v>
      </c>
      <c r="BG111" s="1">
        <f t="shared" si="4"/>
        <v>0</v>
      </c>
      <c r="BH111" s="1">
        <f t="shared" si="4"/>
        <v>0</v>
      </c>
      <c r="BI111" s="1">
        <f t="shared" si="4"/>
        <v>0</v>
      </c>
      <c r="BJ111" s="1">
        <f t="shared" si="4"/>
        <v>0</v>
      </c>
      <c r="BK111" s="1">
        <f t="shared" si="4"/>
        <v>0</v>
      </c>
      <c r="BL111" s="1">
        <f t="shared" si="4"/>
        <v>0</v>
      </c>
      <c r="BM111" s="1">
        <f t="shared" si="4"/>
        <v>0</v>
      </c>
      <c r="BN111" s="1">
        <f t="shared" si="4"/>
        <v>0</v>
      </c>
      <c r="BO111" s="1">
        <f t="shared" si="4"/>
        <v>0</v>
      </c>
      <c r="BP111" s="1">
        <f t="shared" si="1"/>
        <v>0</v>
      </c>
      <c r="BQ111" s="1">
        <f t="shared" si="1"/>
        <v>0</v>
      </c>
      <c r="BR111" s="1">
        <f t="shared" si="1"/>
        <v>0</v>
      </c>
      <c r="BS111" s="1">
        <f t="shared" si="1"/>
        <v>0</v>
      </c>
      <c r="BT111" s="1">
        <f t="shared" si="1"/>
        <v>0</v>
      </c>
      <c r="BU111" s="1">
        <f t="shared" si="1"/>
        <v>0</v>
      </c>
      <c r="BV111" s="1">
        <f t="shared" si="1"/>
        <v>0</v>
      </c>
      <c r="BW111" s="1">
        <f t="shared" si="1"/>
        <v>0</v>
      </c>
      <c r="BX111" s="1">
        <f t="shared" si="1"/>
        <v>0</v>
      </c>
      <c r="BY111" s="1">
        <f t="shared" si="1"/>
        <v>0</v>
      </c>
      <c r="BZ111" s="1">
        <f t="shared" si="1"/>
        <v>0</v>
      </c>
      <c r="CA111" s="1">
        <f t="shared" si="1"/>
        <v>0</v>
      </c>
      <c r="CB111" s="1">
        <f t="shared" si="1"/>
        <v>1</v>
      </c>
      <c r="CC111" s="1">
        <f t="shared" si="1"/>
        <v>0</v>
      </c>
      <c r="CD111" s="1">
        <f t="shared" si="1"/>
        <v>0</v>
      </c>
    </row>
    <row r="112" spans="1:82" x14ac:dyDescent="0.25">
      <c r="A112" s="4">
        <f t="shared" si="2"/>
        <v>1</v>
      </c>
      <c r="B112" s="4" t="s">
        <v>95</v>
      </c>
      <c r="C112" s="1">
        <f t="shared" si="3"/>
        <v>0</v>
      </c>
      <c r="D112" s="1">
        <f t="shared" si="4"/>
        <v>0</v>
      </c>
      <c r="E112" s="1">
        <f t="shared" si="4"/>
        <v>0</v>
      </c>
      <c r="F112" s="1">
        <f t="shared" si="4"/>
        <v>0</v>
      </c>
      <c r="G112" s="1">
        <f t="shared" si="4"/>
        <v>1</v>
      </c>
      <c r="H112" s="1">
        <f t="shared" si="4"/>
        <v>0</v>
      </c>
      <c r="I112" s="1">
        <f t="shared" si="4"/>
        <v>0</v>
      </c>
      <c r="J112" s="1">
        <f t="shared" si="4"/>
        <v>0</v>
      </c>
      <c r="K112" s="1">
        <f t="shared" si="4"/>
        <v>0</v>
      </c>
      <c r="L112" s="1">
        <f t="shared" si="4"/>
        <v>0</v>
      </c>
      <c r="M112" s="1">
        <f t="shared" si="4"/>
        <v>0</v>
      </c>
      <c r="N112" s="1">
        <f t="shared" si="4"/>
        <v>0</v>
      </c>
      <c r="O112" s="1">
        <f t="shared" si="4"/>
        <v>0</v>
      </c>
      <c r="P112" s="1">
        <f t="shared" si="4"/>
        <v>0</v>
      </c>
      <c r="Q112" s="1">
        <f t="shared" si="4"/>
        <v>0</v>
      </c>
      <c r="R112" s="1">
        <f t="shared" si="4"/>
        <v>0</v>
      </c>
      <c r="S112" s="1">
        <f t="shared" si="4"/>
        <v>0</v>
      </c>
      <c r="T112" s="1">
        <f t="shared" si="4"/>
        <v>0</v>
      </c>
      <c r="U112" s="1">
        <f t="shared" si="4"/>
        <v>0</v>
      </c>
      <c r="V112" s="1">
        <f t="shared" si="4"/>
        <v>0</v>
      </c>
      <c r="W112" s="1">
        <f t="shared" si="4"/>
        <v>0</v>
      </c>
      <c r="X112" s="1">
        <f t="shared" si="4"/>
        <v>0</v>
      </c>
      <c r="Y112" s="1">
        <f t="shared" si="4"/>
        <v>0</v>
      </c>
      <c r="Z112" s="1">
        <f t="shared" si="4"/>
        <v>0</v>
      </c>
      <c r="AA112" s="1">
        <f t="shared" si="4"/>
        <v>0</v>
      </c>
      <c r="AB112" s="1">
        <f t="shared" si="4"/>
        <v>0</v>
      </c>
      <c r="AC112" s="1">
        <f t="shared" si="4"/>
        <v>0</v>
      </c>
      <c r="AD112" s="1">
        <f t="shared" si="4"/>
        <v>0</v>
      </c>
      <c r="AE112" s="1">
        <f t="shared" si="4"/>
        <v>0</v>
      </c>
      <c r="AF112" s="1">
        <f t="shared" si="4"/>
        <v>0</v>
      </c>
      <c r="AG112" s="1">
        <f t="shared" si="4"/>
        <v>0</v>
      </c>
      <c r="AH112" s="1">
        <f t="shared" si="4"/>
        <v>0</v>
      </c>
      <c r="AI112" s="1">
        <f t="shared" si="4"/>
        <v>0</v>
      </c>
      <c r="AJ112" s="1">
        <f t="shared" si="4"/>
        <v>0</v>
      </c>
      <c r="AK112" s="1">
        <f t="shared" si="4"/>
        <v>0</v>
      </c>
      <c r="AL112" s="1">
        <f t="shared" si="4"/>
        <v>0</v>
      </c>
      <c r="AM112" s="1">
        <f t="shared" si="4"/>
        <v>0</v>
      </c>
      <c r="AN112" s="1">
        <f t="shared" si="4"/>
        <v>0</v>
      </c>
      <c r="AO112" s="1">
        <f t="shared" si="4"/>
        <v>0</v>
      </c>
      <c r="AP112" s="1">
        <f t="shared" si="4"/>
        <v>0</v>
      </c>
      <c r="AQ112" s="1">
        <f t="shared" si="4"/>
        <v>0</v>
      </c>
      <c r="AR112" s="1">
        <f t="shared" si="4"/>
        <v>0</v>
      </c>
      <c r="AS112" s="1">
        <f t="shared" si="4"/>
        <v>0</v>
      </c>
      <c r="AT112" s="1">
        <f t="shared" si="4"/>
        <v>0</v>
      </c>
      <c r="AU112" s="1">
        <f t="shared" si="4"/>
        <v>0</v>
      </c>
      <c r="AV112" s="1">
        <f t="shared" si="4"/>
        <v>0</v>
      </c>
      <c r="AW112" s="1">
        <f t="shared" si="4"/>
        <v>0</v>
      </c>
      <c r="AX112" s="1">
        <f t="shared" si="4"/>
        <v>0</v>
      </c>
      <c r="AY112" s="1">
        <f t="shared" si="4"/>
        <v>0</v>
      </c>
      <c r="AZ112" s="1">
        <f t="shared" si="4"/>
        <v>0</v>
      </c>
      <c r="BA112" s="1">
        <f t="shared" si="4"/>
        <v>0</v>
      </c>
      <c r="BB112" s="1">
        <f t="shared" si="4"/>
        <v>0</v>
      </c>
      <c r="BC112" s="1">
        <f t="shared" si="4"/>
        <v>0</v>
      </c>
      <c r="BD112" s="1">
        <f t="shared" si="4"/>
        <v>0</v>
      </c>
      <c r="BE112" s="1">
        <f t="shared" si="4"/>
        <v>0</v>
      </c>
      <c r="BF112" s="1">
        <f t="shared" si="4"/>
        <v>0</v>
      </c>
      <c r="BG112" s="1">
        <f t="shared" si="4"/>
        <v>0</v>
      </c>
      <c r="BH112" s="1">
        <f t="shared" si="4"/>
        <v>0</v>
      </c>
      <c r="BI112" s="1">
        <f t="shared" si="4"/>
        <v>0</v>
      </c>
      <c r="BJ112" s="1">
        <f t="shared" si="4"/>
        <v>0</v>
      </c>
      <c r="BK112" s="1">
        <f t="shared" si="4"/>
        <v>0</v>
      </c>
      <c r="BL112" s="1">
        <f t="shared" si="4"/>
        <v>0</v>
      </c>
      <c r="BM112" s="1">
        <f t="shared" si="4"/>
        <v>0</v>
      </c>
      <c r="BN112" s="1">
        <f t="shared" si="4"/>
        <v>0</v>
      </c>
      <c r="BO112" s="1">
        <f t="shared" si="4"/>
        <v>0</v>
      </c>
      <c r="BP112" s="1">
        <f t="shared" si="1"/>
        <v>0</v>
      </c>
      <c r="BQ112" s="1">
        <f t="shared" si="1"/>
        <v>0</v>
      </c>
      <c r="BR112" s="1">
        <f t="shared" si="1"/>
        <v>0</v>
      </c>
      <c r="BS112" s="1">
        <f t="shared" si="1"/>
        <v>0</v>
      </c>
      <c r="BT112" s="1">
        <f t="shared" si="1"/>
        <v>0</v>
      </c>
      <c r="BU112" s="1">
        <f t="shared" si="1"/>
        <v>0</v>
      </c>
      <c r="BV112" s="1">
        <f t="shared" si="1"/>
        <v>0</v>
      </c>
      <c r="BW112" s="1">
        <f t="shared" si="1"/>
        <v>0</v>
      </c>
      <c r="BX112" s="1">
        <f t="shared" si="1"/>
        <v>0</v>
      </c>
      <c r="BY112" s="1">
        <f t="shared" si="1"/>
        <v>0</v>
      </c>
      <c r="BZ112" s="1">
        <f t="shared" si="1"/>
        <v>0</v>
      </c>
      <c r="CA112" s="1">
        <f t="shared" si="1"/>
        <v>0</v>
      </c>
      <c r="CB112" s="1">
        <f t="shared" si="1"/>
        <v>0</v>
      </c>
      <c r="CC112" s="1">
        <f t="shared" si="1"/>
        <v>0</v>
      </c>
      <c r="CD112" s="1">
        <f t="shared" si="1"/>
        <v>0</v>
      </c>
    </row>
    <row r="113" spans="1:82" x14ac:dyDescent="0.25">
      <c r="A113" s="4">
        <f t="shared" si="2"/>
        <v>1</v>
      </c>
      <c r="B113" s="4" t="s">
        <v>94</v>
      </c>
      <c r="C113" s="1">
        <f t="shared" si="3"/>
        <v>0</v>
      </c>
      <c r="D113" s="1">
        <f t="shared" si="4"/>
        <v>0</v>
      </c>
      <c r="E113" s="1">
        <f t="shared" si="4"/>
        <v>0</v>
      </c>
      <c r="F113" s="1">
        <f t="shared" si="4"/>
        <v>0</v>
      </c>
      <c r="G113" s="1">
        <f t="shared" si="4"/>
        <v>0</v>
      </c>
      <c r="H113" s="1">
        <f t="shared" si="4"/>
        <v>1</v>
      </c>
      <c r="I113" s="1">
        <f t="shared" si="4"/>
        <v>0</v>
      </c>
      <c r="J113" s="1">
        <f t="shared" si="4"/>
        <v>0</v>
      </c>
      <c r="K113" s="1">
        <f t="shared" si="4"/>
        <v>0</v>
      </c>
      <c r="L113" s="1">
        <f t="shared" si="4"/>
        <v>0</v>
      </c>
      <c r="M113" s="1">
        <f t="shared" si="4"/>
        <v>0</v>
      </c>
      <c r="N113" s="1">
        <f t="shared" si="4"/>
        <v>0</v>
      </c>
      <c r="O113" s="1">
        <f t="shared" si="4"/>
        <v>0</v>
      </c>
      <c r="P113" s="1">
        <f t="shared" si="4"/>
        <v>0</v>
      </c>
      <c r="Q113" s="1">
        <f t="shared" si="4"/>
        <v>0</v>
      </c>
      <c r="R113" s="1">
        <f t="shared" si="4"/>
        <v>0</v>
      </c>
      <c r="S113" s="1">
        <f t="shared" si="4"/>
        <v>0</v>
      </c>
      <c r="T113" s="1">
        <f t="shared" si="4"/>
        <v>0</v>
      </c>
      <c r="U113" s="1">
        <f t="shared" si="4"/>
        <v>0</v>
      </c>
      <c r="V113" s="1">
        <f t="shared" si="4"/>
        <v>0</v>
      </c>
      <c r="W113" s="1">
        <f t="shared" si="4"/>
        <v>0</v>
      </c>
      <c r="X113" s="1">
        <f t="shared" si="4"/>
        <v>0</v>
      </c>
      <c r="Y113" s="1">
        <f t="shared" si="4"/>
        <v>0</v>
      </c>
      <c r="Z113" s="1">
        <f t="shared" si="4"/>
        <v>0</v>
      </c>
      <c r="AA113" s="1">
        <f t="shared" si="4"/>
        <v>0</v>
      </c>
      <c r="AB113" s="1">
        <f t="shared" si="4"/>
        <v>0</v>
      </c>
      <c r="AC113" s="1">
        <f t="shared" si="4"/>
        <v>0</v>
      </c>
      <c r="AD113" s="1">
        <f t="shared" si="4"/>
        <v>0</v>
      </c>
      <c r="AE113" s="1">
        <f t="shared" si="4"/>
        <v>0</v>
      </c>
      <c r="AF113" s="1">
        <f t="shared" si="4"/>
        <v>0</v>
      </c>
      <c r="AG113" s="1">
        <f t="shared" si="4"/>
        <v>0</v>
      </c>
      <c r="AH113" s="1">
        <f t="shared" si="4"/>
        <v>0</v>
      </c>
      <c r="AI113" s="1">
        <f t="shared" si="4"/>
        <v>0</v>
      </c>
      <c r="AJ113" s="1">
        <f t="shared" si="4"/>
        <v>0</v>
      </c>
      <c r="AK113" s="1">
        <f t="shared" si="4"/>
        <v>0</v>
      </c>
      <c r="AL113" s="1">
        <f t="shared" si="4"/>
        <v>0</v>
      </c>
      <c r="AM113" s="1">
        <f t="shared" si="4"/>
        <v>0</v>
      </c>
      <c r="AN113" s="1">
        <f t="shared" si="4"/>
        <v>0</v>
      </c>
      <c r="AO113" s="1">
        <f t="shared" si="4"/>
        <v>0</v>
      </c>
      <c r="AP113" s="1">
        <f t="shared" si="4"/>
        <v>0</v>
      </c>
      <c r="AQ113" s="1">
        <f t="shared" si="4"/>
        <v>0</v>
      </c>
      <c r="AR113" s="1">
        <f t="shared" si="4"/>
        <v>0</v>
      </c>
      <c r="AS113" s="1">
        <f t="shared" si="4"/>
        <v>0</v>
      </c>
      <c r="AT113" s="1">
        <f t="shared" si="4"/>
        <v>0</v>
      </c>
      <c r="AU113" s="1">
        <f t="shared" si="4"/>
        <v>0</v>
      </c>
      <c r="AV113" s="1">
        <f t="shared" si="4"/>
        <v>0</v>
      </c>
      <c r="AW113" s="1">
        <f t="shared" si="4"/>
        <v>0</v>
      </c>
      <c r="AX113" s="1">
        <f t="shared" si="4"/>
        <v>0</v>
      </c>
      <c r="AY113" s="1">
        <f t="shared" si="4"/>
        <v>0</v>
      </c>
      <c r="AZ113" s="1">
        <f t="shared" si="4"/>
        <v>0</v>
      </c>
      <c r="BA113" s="1">
        <f t="shared" si="4"/>
        <v>0</v>
      </c>
      <c r="BB113" s="1">
        <f t="shared" si="4"/>
        <v>0</v>
      </c>
      <c r="BC113" s="1">
        <f t="shared" si="4"/>
        <v>0</v>
      </c>
      <c r="BD113" s="1">
        <f t="shared" si="4"/>
        <v>0</v>
      </c>
      <c r="BE113" s="1">
        <f t="shared" si="4"/>
        <v>0</v>
      </c>
      <c r="BF113" s="1">
        <f t="shared" si="4"/>
        <v>0</v>
      </c>
      <c r="BG113" s="1">
        <f t="shared" si="4"/>
        <v>0</v>
      </c>
      <c r="BH113" s="1">
        <f t="shared" si="4"/>
        <v>0</v>
      </c>
      <c r="BI113" s="1">
        <f t="shared" si="4"/>
        <v>0</v>
      </c>
      <c r="BJ113" s="1">
        <f t="shared" si="4"/>
        <v>0</v>
      </c>
      <c r="BK113" s="1">
        <f t="shared" si="4"/>
        <v>0</v>
      </c>
      <c r="BL113" s="1">
        <f t="shared" si="4"/>
        <v>0</v>
      </c>
      <c r="BM113" s="1">
        <f t="shared" si="4"/>
        <v>0</v>
      </c>
      <c r="BN113" s="1">
        <f t="shared" si="4"/>
        <v>0</v>
      </c>
      <c r="BO113" s="1">
        <f t="shared" ref="BO113:CD116" si="5">BO11*BO$2</f>
        <v>0</v>
      </c>
      <c r="BP113" s="1">
        <f t="shared" si="5"/>
        <v>0</v>
      </c>
      <c r="BQ113" s="1">
        <f t="shared" si="5"/>
        <v>0</v>
      </c>
      <c r="BR113" s="1">
        <f t="shared" si="5"/>
        <v>0</v>
      </c>
      <c r="BS113" s="1">
        <f t="shared" si="5"/>
        <v>0</v>
      </c>
      <c r="BT113" s="1">
        <f t="shared" si="5"/>
        <v>0</v>
      </c>
      <c r="BU113" s="1">
        <f t="shared" si="5"/>
        <v>0</v>
      </c>
      <c r="BV113" s="1">
        <f t="shared" si="5"/>
        <v>0</v>
      </c>
      <c r="BW113" s="1">
        <f t="shared" si="5"/>
        <v>0</v>
      </c>
      <c r="BX113" s="1">
        <f t="shared" si="5"/>
        <v>0</v>
      </c>
      <c r="BY113" s="1">
        <f t="shared" si="5"/>
        <v>0</v>
      </c>
      <c r="BZ113" s="1">
        <f t="shared" si="5"/>
        <v>0</v>
      </c>
      <c r="CA113" s="1">
        <f t="shared" si="5"/>
        <v>0</v>
      </c>
      <c r="CB113" s="1">
        <f t="shared" si="5"/>
        <v>0</v>
      </c>
      <c r="CC113" s="1">
        <f t="shared" si="5"/>
        <v>0</v>
      </c>
      <c r="CD113" s="1">
        <f t="shared" si="5"/>
        <v>0</v>
      </c>
    </row>
    <row r="114" spans="1:82" x14ac:dyDescent="0.25">
      <c r="A114" s="4">
        <f t="shared" si="2"/>
        <v>1</v>
      </c>
      <c r="B114" s="4" t="s">
        <v>93</v>
      </c>
      <c r="C114" s="1">
        <f t="shared" si="3"/>
        <v>0</v>
      </c>
      <c r="D114" s="1">
        <f t="shared" ref="D114:BO117" si="6">D12*D$2</f>
        <v>0</v>
      </c>
      <c r="E114" s="1">
        <f t="shared" si="6"/>
        <v>0</v>
      </c>
      <c r="F114" s="1">
        <f t="shared" si="6"/>
        <v>0</v>
      </c>
      <c r="G114" s="1">
        <f t="shared" si="6"/>
        <v>0</v>
      </c>
      <c r="H114" s="1">
        <f t="shared" si="6"/>
        <v>0</v>
      </c>
      <c r="I114" s="1">
        <f t="shared" si="6"/>
        <v>0</v>
      </c>
      <c r="J114" s="1">
        <f t="shared" si="6"/>
        <v>0</v>
      </c>
      <c r="K114" s="1">
        <f t="shared" si="6"/>
        <v>0</v>
      </c>
      <c r="L114" s="1">
        <f t="shared" si="6"/>
        <v>0</v>
      </c>
      <c r="M114" s="1">
        <f t="shared" si="6"/>
        <v>0</v>
      </c>
      <c r="N114" s="1">
        <f t="shared" si="6"/>
        <v>0</v>
      </c>
      <c r="O114" s="1">
        <f t="shared" si="6"/>
        <v>0</v>
      </c>
      <c r="P114" s="1">
        <f t="shared" si="6"/>
        <v>0</v>
      </c>
      <c r="Q114" s="1">
        <f t="shared" si="6"/>
        <v>0</v>
      </c>
      <c r="R114" s="1">
        <f t="shared" si="6"/>
        <v>0</v>
      </c>
      <c r="S114" s="1">
        <f t="shared" si="6"/>
        <v>0</v>
      </c>
      <c r="T114" s="1">
        <f t="shared" si="6"/>
        <v>0</v>
      </c>
      <c r="U114" s="1">
        <f t="shared" si="6"/>
        <v>0</v>
      </c>
      <c r="V114" s="1">
        <f t="shared" si="6"/>
        <v>0</v>
      </c>
      <c r="W114" s="1">
        <f t="shared" si="6"/>
        <v>0</v>
      </c>
      <c r="X114" s="1">
        <f t="shared" si="6"/>
        <v>0</v>
      </c>
      <c r="Y114" s="1">
        <f t="shared" si="6"/>
        <v>0</v>
      </c>
      <c r="Z114" s="1">
        <f t="shared" si="6"/>
        <v>0</v>
      </c>
      <c r="AA114" s="1">
        <f t="shared" si="6"/>
        <v>0</v>
      </c>
      <c r="AB114" s="1">
        <f t="shared" si="6"/>
        <v>0</v>
      </c>
      <c r="AC114" s="1">
        <f t="shared" si="6"/>
        <v>0</v>
      </c>
      <c r="AD114" s="1">
        <f t="shared" si="6"/>
        <v>0</v>
      </c>
      <c r="AE114" s="1">
        <f t="shared" si="6"/>
        <v>0</v>
      </c>
      <c r="AF114" s="1">
        <f t="shared" si="6"/>
        <v>0</v>
      </c>
      <c r="AG114" s="1">
        <f t="shared" si="6"/>
        <v>0</v>
      </c>
      <c r="AH114" s="1">
        <f t="shared" si="6"/>
        <v>0</v>
      </c>
      <c r="AI114" s="1">
        <f t="shared" si="6"/>
        <v>0</v>
      </c>
      <c r="AJ114" s="1">
        <f t="shared" si="6"/>
        <v>0</v>
      </c>
      <c r="AK114" s="1">
        <f t="shared" si="6"/>
        <v>0</v>
      </c>
      <c r="AL114" s="1">
        <f t="shared" si="6"/>
        <v>0</v>
      </c>
      <c r="AM114" s="1">
        <f t="shared" si="6"/>
        <v>0</v>
      </c>
      <c r="AN114" s="1">
        <f t="shared" si="6"/>
        <v>0</v>
      </c>
      <c r="AO114" s="1">
        <f t="shared" si="6"/>
        <v>0</v>
      </c>
      <c r="AP114" s="1">
        <f t="shared" si="6"/>
        <v>0</v>
      </c>
      <c r="AQ114" s="1">
        <f t="shared" si="6"/>
        <v>0</v>
      </c>
      <c r="AR114" s="1">
        <f t="shared" si="6"/>
        <v>0</v>
      </c>
      <c r="AS114" s="1">
        <f t="shared" si="6"/>
        <v>0</v>
      </c>
      <c r="AT114" s="1">
        <f t="shared" si="6"/>
        <v>0</v>
      </c>
      <c r="AU114" s="1">
        <f t="shared" si="6"/>
        <v>0</v>
      </c>
      <c r="AV114" s="1">
        <f t="shared" si="6"/>
        <v>0</v>
      </c>
      <c r="AW114" s="1">
        <f t="shared" si="6"/>
        <v>0</v>
      </c>
      <c r="AX114" s="1">
        <f t="shared" si="6"/>
        <v>0</v>
      </c>
      <c r="AY114" s="1">
        <f t="shared" si="6"/>
        <v>0</v>
      </c>
      <c r="AZ114" s="1">
        <f t="shared" si="6"/>
        <v>0</v>
      </c>
      <c r="BA114" s="1">
        <f t="shared" si="6"/>
        <v>0</v>
      </c>
      <c r="BB114" s="1">
        <f t="shared" si="6"/>
        <v>0</v>
      </c>
      <c r="BC114" s="1">
        <f t="shared" si="6"/>
        <v>0</v>
      </c>
      <c r="BD114" s="1">
        <f t="shared" si="6"/>
        <v>0</v>
      </c>
      <c r="BE114" s="1">
        <f t="shared" si="6"/>
        <v>0</v>
      </c>
      <c r="BF114" s="1">
        <f t="shared" si="6"/>
        <v>0</v>
      </c>
      <c r="BG114" s="1">
        <f t="shared" si="6"/>
        <v>0</v>
      </c>
      <c r="BH114" s="1">
        <f t="shared" si="6"/>
        <v>0</v>
      </c>
      <c r="BI114" s="1">
        <f t="shared" si="6"/>
        <v>0</v>
      </c>
      <c r="BJ114" s="1">
        <f t="shared" si="6"/>
        <v>0</v>
      </c>
      <c r="BK114" s="1">
        <f t="shared" si="6"/>
        <v>0</v>
      </c>
      <c r="BL114" s="1">
        <f t="shared" si="6"/>
        <v>0</v>
      </c>
      <c r="BM114" s="1">
        <f t="shared" si="6"/>
        <v>1</v>
      </c>
      <c r="BN114" s="1">
        <f t="shared" si="6"/>
        <v>0</v>
      </c>
      <c r="BO114" s="1">
        <f t="shared" si="6"/>
        <v>0</v>
      </c>
      <c r="BP114" s="1">
        <f t="shared" si="5"/>
        <v>0</v>
      </c>
      <c r="BQ114" s="1">
        <f t="shared" si="5"/>
        <v>0</v>
      </c>
      <c r="BR114" s="1">
        <f t="shared" si="5"/>
        <v>0</v>
      </c>
      <c r="BS114" s="1">
        <f t="shared" si="5"/>
        <v>0</v>
      </c>
      <c r="BT114" s="1">
        <f t="shared" si="5"/>
        <v>0</v>
      </c>
      <c r="BU114" s="1">
        <f t="shared" si="5"/>
        <v>0</v>
      </c>
      <c r="BV114" s="1">
        <f t="shared" si="5"/>
        <v>0</v>
      </c>
      <c r="BW114" s="1">
        <f t="shared" si="5"/>
        <v>0</v>
      </c>
      <c r="BX114" s="1">
        <f t="shared" si="5"/>
        <v>0</v>
      </c>
      <c r="BY114" s="1">
        <f t="shared" si="5"/>
        <v>0</v>
      </c>
      <c r="BZ114" s="1">
        <f t="shared" si="5"/>
        <v>0</v>
      </c>
      <c r="CA114" s="1">
        <f t="shared" si="5"/>
        <v>0</v>
      </c>
      <c r="CB114" s="1">
        <f t="shared" si="5"/>
        <v>0</v>
      </c>
      <c r="CC114" s="1">
        <f t="shared" si="5"/>
        <v>0</v>
      </c>
      <c r="CD114" s="1">
        <f t="shared" si="5"/>
        <v>0</v>
      </c>
    </row>
    <row r="115" spans="1:82" x14ac:dyDescent="0.25">
      <c r="A115" s="4">
        <f t="shared" si="2"/>
        <v>1</v>
      </c>
      <c r="B115" s="4" t="s">
        <v>92</v>
      </c>
      <c r="C115" s="1">
        <f t="shared" si="3"/>
        <v>0</v>
      </c>
      <c r="D115" s="1">
        <f t="shared" si="6"/>
        <v>0</v>
      </c>
      <c r="E115" s="1">
        <f t="shared" si="6"/>
        <v>0</v>
      </c>
      <c r="F115" s="1">
        <f t="shared" si="6"/>
        <v>0</v>
      </c>
      <c r="G115" s="1">
        <f t="shared" si="6"/>
        <v>0</v>
      </c>
      <c r="H115" s="1">
        <f t="shared" si="6"/>
        <v>0</v>
      </c>
      <c r="I115" s="1">
        <f t="shared" si="6"/>
        <v>0</v>
      </c>
      <c r="J115" s="1">
        <f t="shared" si="6"/>
        <v>1</v>
      </c>
      <c r="K115" s="1">
        <f t="shared" si="6"/>
        <v>0</v>
      </c>
      <c r="L115" s="1">
        <f t="shared" si="6"/>
        <v>0</v>
      </c>
      <c r="M115" s="1">
        <f t="shared" si="6"/>
        <v>0</v>
      </c>
      <c r="N115" s="1">
        <f t="shared" si="6"/>
        <v>0</v>
      </c>
      <c r="O115" s="1">
        <f t="shared" si="6"/>
        <v>0</v>
      </c>
      <c r="P115" s="1">
        <f t="shared" si="6"/>
        <v>0</v>
      </c>
      <c r="Q115" s="1">
        <f t="shared" si="6"/>
        <v>0</v>
      </c>
      <c r="R115" s="1">
        <f t="shared" si="6"/>
        <v>0</v>
      </c>
      <c r="S115" s="1">
        <f t="shared" si="6"/>
        <v>0</v>
      </c>
      <c r="T115" s="1">
        <f t="shared" si="6"/>
        <v>0</v>
      </c>
      <c r="U115" s="1">
        <f t="shared" si="6"/>
        <v>0</v>
      </c>
      <c r="V115" s="1">
        <f t="shared" si="6"/>
        <v>0</v>
      </c>
      <c r="W115" s="1">
        <f t="shared" si="6"/>
        <v>0</v>
      </c>
      <c r="X115" s="1">
        <f t="shared" si="6"/>
        <v>0</v>
      </c>
      <c r="Y115" s="1">
        <f t="shared" si="6"/>
        <v>0</v>
      </c>
      <c r="Z115" s="1">
        <f t="shared" si="6"/>
        <v>0</v>
      </c>
      <c r="AA115" s="1">
        <f t="shared" si="6"/>
        <v>0</v>
      </c>
      <c r="AB115" s="1">
        <f t="shared" si="6"/>
        <v>0</v>
      </c>
      <c r="AC115" s="1">
        <f t="shared" si="6"/>
        <v>0</v>
      </c>
      <c r="AD115" s="1">
        <f t="shared" si="6"/>
        <v>0</v>
      </c>
      <c r="AE115" s="1">
        <f t="shared" si="6"/>
        <v>0</v>
      </c>
      <c r="AF115" s="1">
        <f t="shared" si="6"/>
        <v>0</v>
      </c>
      <c r="AG115" s="1">
        <f t="shared" si="6"/>
        <v>0</v>
      </c>
      <c r="AH115" s="1">
        <f t="shared" si="6"/>
        <v>0</v>
      </c>
      <c r="AI115" s="1">
        <f t="shared" si="6"/>
        <v>0</v>
      </c>
      <c r="AJ115" s="1">
        <f t="shared" si="6"/>
        <v>0</v>
      </c>
      <c r="AK115" s="1">
        <f t="shared" si="6"/>
        <v>0</v>
      </c>
      <c r="AL115" s="1">
        <f t="shared" si="6"/>
        <v>0</v>
      </c>
      <c r="AM115" s="1">
        <f t="shared" si="6"/>
        <v>0</v>
      </c>
      <c r="AN115" s="1">
        <f t="shared" si="6"/>
        <v>0</v>
      </c>
      <c r="AO115" s="1">
        <f t="shared" si="6"/>
        <v>0</v>
      </c>
      <c r="AP115" s="1">
        <f t="shared" si="6"/>
        <v>0</v>
      </c>
      <c r="AQ115" s="1">
        <f t="shared" si="6"/>
        <v>0</v>
      </c>
      <c r="AR115" s="1">
        <f t="shared" si="6"/>
        <v>0</v>
      </c>
      <c r="AS115" s="1">
        <f t="shared" si="6"/>
        <v>0</v>
      </c>
      <c r="AT115" s="1">
        <f t="shared" si="6"/>
        <v>0</v>
      </c>
      <c r="AU115" s="1">
        <f t="shared" si="6"/>
        <v>0</v>
      </c>
      <c r="AV115" s="1">
        <f t="shared" si="6"/>
        <v>0</v>
      </c>
      <c r="AW115" s="1">
        <f t="shared" si="6"/>
        <v>0</v>
      </c>
      <c r="AX115" s="1">
        <f t="shared" si="6"/>
        <v>0</v>
      </c>
      <c r="AY115" s="1">
        <f t="shared" si="6"/>
        <v>0</v>
      </c>
      <c r="AZ115" s="1">
        <f t="shared" si="6"/>
        <v>0</v>
      </c>
      <c r="BA115" s="1">
        <f t="shared" si="6"/>
        <v>0</v>
      </c>
      <c r="BB115" s="1">
        <f t="shared" si="6"/>
        <v>0</v>
      </c>
      <c r="BC115" s="1">
        <f t="shared" si="6"/>
        <v>0</v>
      </c>
      <c r="BD115" s="1">
        <f t="shared" si="6"/>
        <v>0</v>
      </c>
      <c r="BE115" s="1">
        <f t="shared" si="6"/>
        <v>0</v>
      </c>
      <c r="BF115" s="1">
        <f t="shared" si="6"/>
        <v>0</v>
      </c>
      <c r="BG115" s="1">
        <f t="shared" si="6"/>
        <v>0</v>
      </c>
      <c r="BH115" s="1">
        <f t="shared" si="6"/>
        <v>0</v>
      </c>
      <c r="BI115" s="1">
        <f t="shared" si="6"/>
        <v>0</v>
      </c>
      <c r="BJ115" s="1">
        <f t="shared" si="6"/>
        <v>0</v>
      </c>
      <c r="BK115" s="1">
        <f t="shared" si="6"/>
        <v>0</v>
      </c>
      <c r="BL115" s="1">
        <f t="shared" si="6"/>
        <v>0</v>
      </c>
      <c r="BM115" s="1">
        <f t="shared" si="6"/>
        <v>0</v>
      </c>
      <c r="BN115" s="1">
        <f t="shared" si="6"/>
        <v>0</v>
      </c>
      <c r="BO115" s="1">
        <f t="shared" si="6"/>
        <v>0</v>
      </c>
      <c r="BP115" s="1">
        <f t="shared" si="5"/>
        <v>0</v>
      </c>
      <c r="BQ115" s="1">
        <f t="shared" si="5"/>
        <v>0</v>
      </c>
      <c r="BR115" s="1">
        <f t="shared" si="5"/>
        <v>0</v>
      </c>
      <c r="BS115" s="1">
        <f t="shared" si="5"/>
        <v>0</v>
      </c>
      <c r="BT115" s="1">
        <f t="shared" si="5"/>
        <v>0</v>
      </c>
      <c r="BU115" s="1">
        <f t="shared" si="5"/>
        <v>0</v>
      </c>
      <c r="BV115" s="1">
        <f t="shared" si="5"/>
        <v>0</v>
      </c>
      <c r="BW115" s="1">
        <f t="shared" si="5"/>
        <v>0</v>
      </c>
      <c r="BX115" s="1">
        <f t="shared" si="5"/>
        <v>0</v>
      </c>
      <c r="BY115" s="1">
        <f t="shared" si="5"/>
        <v>0</v>
      </c>
      <c r="BZ115" s="1">
        <f t="shared" si="5"/>
        <v>0</v>
      </c>
      <c r="CA115" s="1">
        <f t="shared" si="5"/>
        <v>0</v>
      </c>
      <c r="CB115" s="1">
        <f t="shared" si="5"/>
        <v>0</v>
      </c>
      <c r="CC115" s="1">
        <f t="shared" si="5"/>
        <v>0</v>
      </c>
      <c r="CD115" s="1">
        <f t="shared" si="5"/>
        <v>0</v>
      </c>
    </row>
    <row r="116" spans="1:82" x14ac:dyDescent="0.25">
      <c r="A116" s="4">
        <f t="shared" si="2"/>
        <v>1</v>
      </c>
      <c r="B116" s="4" t="s">
        <v>91</v>
      </c>
      <c r="C116" s="1">
        <f t="shared" si="3"/>
        <v>0</v>
      </c>
      <c r="D116" s="1">
        <f t="shared" si="6"/>
        <v>0</v>
      </c>
      <c r="E116" s="1">
        <f t="shared" si="6"/>
        <v>0</v>
      </c>
      <c r="F116" s="1">
        <f t="shared" si="6"/>
        <v>0</v>
      </c>
      <c r="G116" s="1">
        <f t="shared" si="6"/>
        <v>1</v>
      </c>
      <c r="H116" s="1">
        <f t="shared" si="6"/>
        <v>0</v>
      </c>
      <c r="I116" s="1">
        <f t="shared" si="6"/>
        <v>0</v>
      </c>
      <c r="J116" s="1">
        <f t="shared" si="6"/>
        <v>0</v>
      </c>
      <c r="K116" s="1">
        <f t="shared" si="6"/>
        <v>0</v>
      </c>
      <c r="L116" s="1">
        <f t="shared" si="6"/>
        <v>0</v>
      </c>
      <c r="M116" s="1">
        <f t="shared" si="6"/>
        <v>0</v>
      </c>
      <c r="N116" s="1">
        <f t="shared" si="6"/>
        <v>0</v>
      </c>
      <c r="O116" s="1">
        <f t="shared" si="6"/>
        <v>0</v>
      </c>
      <c r="P116" s="1">
        <f t="shared" si="6"/>
        <v>0</v>
      </c>
      <c r="Q116" s="1">
        <f t="shared" si="6"/>
        <v>0</v>
      </c>
      <c r="R116" s="1">
        <f t="shared" si="6"/>
        <v>0</v>
      </c>
      <c r="S116" s="1">
        <f t="shared" si="6"/>
        <v>0</v>
      </c>
      <c r="T116" s="1">
        <f t="shared" si="6"/>
        <v>0</v>
      </c>
      <c r="U116" s="1">
        <f t="shared" si="6"/>
        <v>0</v>
      </c>
      <c r="V116" s="1">
        <f t="shared" si="6"/>
        <v>0</v>
      </c>
      <c r="W116" s="1">
        <f t="shared" si="6"/>
        <v>0</v>
      </c>
      <c r="X116" s="1">
        <f t="shared" si="6"/>
        <v>0</v>
      </c>
      <c r="Y116" s="1">
        <f t="shared" si="6"/>
        <v>0</v>
      </c>
      <c r="Z116" s="1">
        <f t="shared" si="6"/>
        <v>0</v>
      </c>
      <c r="AA116" s="1">
        <f t="shared" si="6"/>
        <v>0</v>
      </c>
      <c r="AB116" s="1">
        <f t="shared" si="6"/>
        <v>0</v>
      </c>
      <c r="AC116" s="1">
        <f t="shared" si="6"/>
        <v>0</v>
      </c>
      <c r="AD116" s="1">
        <f t="shared" si="6"/>
        <v>0</v>
      </c>
      <c r="AE116" s="1">
        <f t="shared" si="6"/>
        <v>0</v>
      </c>
      <c r="AF116" s="1">
        <f t="shared" si="6"/>
        <v>0</v>
      </c>
      <c r="AG116" s="1">
        <f t="shared" si="6"/>
        <v>0</v>
      </c>
      <c r="AH116" s="1">
        <f t="shared" si="6"/>
        <v>0</v>
      </c>
      <c r="AI116" s="1">
        <f t="shared" si="6"/>
        <v>0</v>
      </c>
      <c r="AJ116" s="1">
        <f t="shared" si="6"/>
        <v>0</v>
      </c>
      <c r="AK116" s="1">
        <f t="shared" si="6"/>
        <v>0</v>
      </c>
      <c r="AL116" s="1">
        <f t="shared" si="6"/>
        <v>0</v>
      </c>
      <c r="AM116" s="1">
        <f t="shared" si="6"/>
        <v>0</v>
      </c>
      <c r="AN116" s="1">
        <f t="shared" si="6"/>
        <v>0</v>
      </c>
      <c r="AO116" s="1">
        <f t="shared" si="6"/>
        <v>0</v>
      </c>
      <c r="AP116" s="1">
        <f t="shared" si="6"/>
        <v>0</v>
      </c>
      <c r="AQ116" s="1">
        <f t="shared" si="6"/>
        <v>0</v>
      </c>
      <c r="AR116" s="1">
        <f t="shared" si="6"/>
        <v>0</v>
      </c>
      <c r="AS116" s="1">
        <f t="shared" si="6"/>
        <v>0</v>
      </c>
      <c r="AT116" s="1">
        <f t="shared" si="6"/>
        <v>0</v>
      </c>
      <c r="AU116" s="1">
        <f t="shared" si="6"/>
        <v>0</v>
      </c>
      <c r="AV116" s="1">
        <f t="shared" si="6"/>
        <v>0</v>
      </c>
      <c r="AW116" s="1">
        <f t="shared" si="6"/>
        <v>0</v>
      </c>
      <c r="AX116" s="1">
        <f t="shared" si="6"/>
        <v>0</v>
      </c>
      <c r="AY116" s="1">
        <f t="shared" si="6"/>
        <v>0</v>
      </c>
      <c r="AZ116" s="1">
        <f t="shared" si="6"/>
        <v>0</v>
      </c>
      <c r="BA116" s="1">
        <f t="shared" si="6"/>
        <v>0</v>
      </c>
      <c r="BB116" s="1">
        <f t="shared" si="6"/>
        <v>0</v>
      </c>
      <c r="BC116" s="1">
        <f t="shared" si="6"/>
        <v>0</v>
      </c>
      <c r="BD116" s="1">
        <f t="shared" si="6"/>
        <v>0</v>
      </c>
      <c r="BE116" s="1">
        <f t="shared" si="6"/>
        <v>0</v>
      </c>
      <c r="BF116" s="1">
        <f t="shared" si="6"/>
        <v>0</v>
      </c>
      <c r="BG116" s="1">
        <f t="shared" si="6"/>
        <v>0</v>
      </c>
      <c r="BH116" s="1">
        <f t="shared" si="6"/>
        <v>0</v>
      </c>
      <c r="BI116" s="1">
        <f t="shared" si="6"/>
        <v>0</v>
      </c>
      <c r="BJ116" s="1">
        <f t="shared" si="6"/>
        <v>0</v>
      </c>
      <c r="BK116" s="1">
        <f t="shared" si="6"/>
        <v>0</v>
      </c>
      <c r="BL116" s="1">
        <f t="shared" si="6"/>
        <v>0</v>
      </c>
      <c r="BM116" s="1">
        <f t="shared" si="6"/>
        <v>0</v>
      </c>
      <c r="BN116" s="1">
        <f t="shared" si="6"/>
        <v>0</v>
      </c>
      <c r="BO116" s="1">
        <f t="shared" si="6"/>
        <v>0</v>
      </c>
      <c r="BP116" s="1">
        <f t="shared" si="5"/>
        <v>0</v>
      </c>
      <c r="BQ116" s="1">
        <f t="shared" si="5"/>
        <v>0</v>
      </c>
      <c r="BR116" s="1">
        <f t="shared" si="5"/>
        <v>0</v>
      </c>
      <c r="BS116" s="1">
        <f t="shared" si="5"/>
        <v>0</v>
      </c>
      <c r="BT116" s="1">
        <f t="shared" si="5"/>
        <v>0</v>
      </c>
      <c r="BU116" s="1">
        <f t="shared" si="5"/>
        <v>0</v>
      </c>
      <c r="BV116" s="1">
        <f t="shared" si="5"/>
        <v>0</v>
      </c>
      <c r="BW116" s="1">
        <f t="shared" si="5"/>
        <v>0</v>
      </c>
      <c r="BX116" s="1">
        <f t="shared" si="5"/>
        <v>0</v>
      </c>
      <c r="BY116" s="1">
        <f t="shared" si="5"/>
        <v>0</v>
      </c>
      <c r="BZ116" s="1">
        <f t="shared" si="5"/>
        <v>0</v>
      </c>
      <c r="CA116" s="1">
        <f t="shared" si="5"/>
        <v>0</v>
      </c>
      <c r="CB116" s="1">
        <f t="shared" si="5"/>
        <v>0</v>
      </c>
      <c r="CC116" s="1">
        <f t="shared" si="5"/>
        <v>0</v>
      </c>
      <c r="CD116" s="1">
        <f t="shared" si="5"/>
        <v>0</v>
      </c>
    </row>
    <row r="117" spans="1:82" x14ac:dyDescent="0.25">
      <c r="A117" s="4">
        <f t="shared" si="2"/>
        <v>1</v>
      </c>
      <c r="B117" s="4" t="s">
        <v>90</v>
      </c>
      <c r="C117" s="1">
        <f t="shared" si="3"/>
        <v>0</v>
      </c>
      <c r="D117" s="1">
        <f t="shared" si="6"/>
        <v>0</v>
      </c>
      <c r="E117" s="1">
        <f t="shared" si="6"/>
        <v>0</v>
      </c>
      <c r="F117" s="1">
        <f t="shared" si="6"/>
        <v>0</v>
      </c>
      <c r="G117" s="1">
        <f t="shared" si="6"/>
        <v>0</v>
      </c>
      <c r="H117" s="1">
        <f t="shared" si="6"/>
        <v>0</v>
      </c>
      <c r="I117" s="1">
        <f t="shared" si="6"/>
        <v>0</v>
      </c>
      <c r="J117" s="1">
        <f t="shared" si="6"/>
        <v>0</v>
      </c>
      <c r="K117" s="1">
        <f t="shared" si="6"/>
        <v>0</v>
      </c>
      <c r="L117" s="1">
        <f t="shared" si="6"/>
        <v>0</v>
      </c>
      <c r="M117" s="1">
        <f t="shared" si="6"/>
        <v>0</v>
      </c>
      <c r="N117" s="1">
        <f t="shared" si="6"/>
        <v>0</v>
      </c>
      <c r="O117" s="1">
        <f t="shared" si="6"/>
        <v>0</v>
      </c>
      <c r="P117" s="1">
        <f t="shared" si="6"/>
        <v>0</v>
      </c>
      <c r="Q117" s="1">
        <f t="shared" si="6"/>
        <v>0</v>
      </c>
      <c r="R117" s="1">
        <f t="shared" si="6"/>
        <v>0</v>
      </c>
      <c r="S117" s="1">
        <f t="shared" si="6"/>
        <v>0</v>
      </c>
      <c r="T117" s="1">
        <f t="shared" si="6"/>
        <v>0</v>
      </c>
      <c r="U117" s="1">
        <f t="shared" si="6"/>
        <v>1</v>
      </c>
      <c r="V117" s="1">
        <f t="shared" si="6"/>
        <v>0</v>
      </c>
      <c r="W117" s="1">
        <f t="shared" si="6"/>
        <v>0</v>
      </c>
      <c r="X117" s="1">
        <f t="shared" si="6"/>
        <v>0</v>
      </c>
      <c r="Y117" s="1">
        <f t="shared" si="6"/>
        <v>0</v>
      </c>
      <c r="Z117" s="1">
        <f t="shared" si="6"/>
        <v>0</v>
      </c>
      <c r="AA117" s="1">
        <f t="shared" si="6"/>
        <v>0</v>
      </c>
      <c r="AB117" s="1">
        <f t="shared" si="6"/>
        <v>0</v>
      </c>
      <c r="AC117" s="1">
        <f t="shared" si="6"/>
        <v>0</v>
      </c>
      <c r="AD117" s="1">
        <f t="shared" si="6"/>
        <v>0</v>
      </c>
      <c r="AE117" s="1">
        <f t="shared" si="6"/>
        <v>0</v>
      </c>
      <c r="AF117" s="1">
        <f t="shared" si="6"/>
        <v>0</v>
      </c>
      <c r="AG117" s="1">
        <f t="shared" si="6"/>
        <v>0</v>
      </c>
      <c r="AH117" s="1">
        <f t="shared" si="6"/>
        <v>0</v>
      </c>
      <c r="AI117" s="1">
        <f t="shared" si="6"/>
        <v>0</v>
      </c>
      <c r="AJ117" s="1">
        <f t="shared" si="6"/>
        <v>0</v>
      </c>
      <c r="AK117" s="1">
        <f t="shared" si="6"/>
        <v>0</v>
      </c>
      <c r="AL117" s="1">
        <f t="shared" si="6"/>
        <v>0</v>
      </c>
      <c r="AM117" s="1">
        <f t="shared" si="6"/>
        <v>0</v>
      </c>
      <c r="AN117" s="1">
        <f t="shared" si="6"/>
        <v>0</v>
      </c>
      <c r="AO117" s="1">
        <f t="shared" si="6"/>
        <v>0</v>
      </c>
      <c r="AP117" s="1">
        <f t="shared" si="6"/>
        <v>0</v>
      </c>
      <c r="AQ117" s="1">
        <f t="shared" si="6"/>
        <v>0</v>
      </c>
      <c r="AR117" s="1">
        <f t="shared" si="6"/>
        <v>0</v>
      </c>
      <c r="AS117" s="1">
        <f t="shared" si="6"/>
        <v>0</v>
      </c>
      <c r="AT117" s="1">
        <f t="shared" si="6"/>
        <v>0</v>
      </c>
      <c r="AU117" s="1">
        <f t="shared" si="6"/>
        <v>0</v>
      </c>
      <c r="AV117" s="1">
        <f t="shared" si="6"/>
        <v>0</v>
      </c>
      <c r="AW117" s="1">
        <f t="shared" si="6"/>
        <v>0</v>
      </c>
      <c r="AX117" s="1">
        <f t="shared" si="6"/>
        <v>0</v>
      </c>
      <c r="AY117" s="1">
        <f t="shared" si="6"/>
        <v>0</v>
      </c>
      <c r="AZ117" s="1">
        <f t="shared" si="6"/>
        <v>0</v>
      </c>
      <c r="BA117" s="1">
        <f t="shared" si="6"/>
        <v>0</v>
      </c>
      <c r="BB117" s="1">
        <f t="shared" si="6"/>
        <v>0</v>
      </c>
      <c r="BC117" s="1">
        <f t="shared" si="6"/>
        <v>0</v>
      </c>
      <c r="BD117" s="1">
        <f t="shared" si="6"/>
        <v>0</v>
      </c>
      <c r="BE117" s="1">
        <f t="shared" si="6"/>
        <v>0</v>
      </c>
      <c r="BF117" s="1">
        <f t="shared" si="6"/>
        <v>0</v>
      </c>
      <c r="BG117" s="1">
        <f t="shared" si="6"/>
        <v>0</v>
      </c>
      <c r="BH117" s="1">
        <f t="shared" si="6"/>
        <v>0</v>
      </c>
      <c r="BI117" s="1">
        <f t="shared" si="6"/>
        <v>0</v>
      </c>
      <c r="BJ117" s="1">
        <f t="shared" si="6"/>
        <v>0</v>
      </c>
      <c r="BK117" s="1">
        <f t="shared" si="6"/>
        <v>0</v>
      </c>
      <c r="BL117" s="1">
        <f t="shared" si="6"/>
        <v>0</v>
      </c>
      <c r="BM117" s="1">
        <f t="shared" si="6"/>
        <v>0</v>
      </c>
      <c r="BN117" s="1">
        <f t="shared" si="6"/>
        <v>0</v>
      </c>
      <c r="BO117" s="1">
        <f t="shared" ref="BO117:CD120" si="7">BO15*BO$2</f>
        <v>0</v>
      </c>
      <c r="BP117" s="1">
        <f t="shared" si="7"/>
        <v>0</v>
      </c>
      <c r="BQ117" s="1">
        <f t="shared" si="7"/>
        <v>0</v>
      </c>
      <c r="BR117" s="1">
        <f t="shared" si="7"/>
        <v>0</v>
      </c>
      <c r="BS117" s="1">
        <f t="shared" si="7"/>
        <v>0</v>
      </c>
      <c r="BT117" s="1">
        <f t="shared" si="7"/>
        <v>0</v>
      </c>
      <c r="BU117" s="1">
        <f t="shared" si="7"/>
        <v>0</v>
      </c>
      <c r="BV117" s="1">
        <f t="shared" si="7"/>
        <v>0</v>
      </c>
      <c r="BW117" s="1">
        <f t="shared" si="7"/>
        <v>0</v>
      </c>
      <c r="BX117" s="1">
        <f t="shared" si="7"/>
        <v>0</v>
      </c>
      <c r="BY117" s="1">
        <f t="shared" si="7"/>
        <v>0</v>
      </c>
      <c r="BZ117" s="1">
        <f t="shared" si="7"/>
        <v>0</v>
      </c>
      <c r="CA117" s="1">
        <f t="shared" si="7"/>
        <v>0</v>
      </c>
      <c r="CB117" s="1">
        <f t="shared" si="7"/>
        <v>0</v>
      </c>
      <c r="CC117" s="1">
        <f t="shared" si="7"/>
        <v>0</v>
      </c>
      <c r="CD117" s="1">
        <f t="shared" si="7"/>
        <v>0</v>
      </c>
    </row>
    <row r="118" spans="1:82" x14ac:dyDescent="0.25">
      <c r="A118" s="4">
        <f t="shared" si="2"/>
        <v>2</v>
      </c>
      <c r="B118" s="4" t="s">
        <v>89</v>
      </c>
      <c r="C118" s="1">
        <f t="shared" si="3"/>
        <v>0</v>
      </c>
      <c r="D118" s="1">
        <f t="shared" ref="D118:BO121" si="8">D16*D$2</f>
        <v>0</v>
      </c>
      <c r="E118" s="1">
        <f t="shared" si="8"/>
        <v>0</v>
      </c>
      <c r="F118" s="1">
        <f t="shared" si="8"/>
        <v>0</v>
      </c>
      <c r="G118" s="1">
        <f t="shared" si="8"/>
        <v>0</v>
      </c>
      <c r="H118" s="1">
        <f t="shared" si="8"/>
        <v>0</v>
      </c>
      <c r="I118" s="1">
        <f t="shared" si="8"/>
        <v>0</v>
      </c>
      <c r="J118" s="1">
        <f t="shared" si="8"/>
        <v>0</v>
      </c>
      <c r="K118" s="1">
        <f t="shared" si="8"/>
        <v>0</v>
      </c>
      <c r="L118" s="1">
        <f t="shared" si="8"/>
        <v>0</v>
      </c>
      <c r="M118" s="1">
        <f t="shared" si="8"/>
        <v>0</v>
      </c>
      <c r="N118" s="1">
        <f t="shared" si="8"/>
        <v>0</v>
      </c>
      <c r="O118" s="1">
        <f t="shared" si="8"/>
        <v>0</v>
      </c>
      <c r="P118" s="1">
        <f t="shared" si="8"/>
        <v>0</v>
      </c>
      <c r="Q118" s="1">
        <f t="shared" si="8"/>
        <v>0</v>
      </c>
      <c r="R118" s="1">
        <f t="shared" si="8"/>
        <v>0</v>
      </c>
      <c r="S118" s="1">
        <f t="shared" si="8"/>
        <v>1</v>
      </c>
      <c r="T118" s="1">
        <f t="shared" si="8"/>
        <v>0</v>
      </c>
      <c r="U118" s="1">
        <f t="shared" si="8"/>
        <v>0</v>
      </c>
      <c r="V118" s="1">
        <f t="shared" si="8"/>
        <v>0</v>
      </c>
      <c r="W118" s="1">
        <f t="shared" si="8"/>
        <v>0</v>
      </c>
      <c r="X118" s="1">
        <f t="shared" si="8"/>
        <v>0</v>
      </c>
      <c r="Y118" s="1">
        <f t="shared" si="8"/>
        <v>0</v>
      </c>
      <c r="Z118" s="1">
        <f t="shared" si="8"/>
        <v>0</v>
      </c>
      <c r="AA118" s="1">
        <f t="shared" si="8"/>
        <v>0</v>
      </c>
      <c r="AB118" s="1">
        <f t="shared" si="8"/>
        <v>0</v>
      </c>
      <c r="AC118" s="1">
        <f t="shared" si="8"/>
        <v>0</v>
      </c>
      <c r="AD118" s="1">
        <f t="shared" si="8"/>
        <v>0</v>
      </c>
      <c r="AE118" s="1">
        <f t="shared" si="8"/>
        <v>0</v>
      </c>
      <c r="AF118" s="1">
        <f t="shared" si="8"/>
        <v>0</v>
      </c>
      <c r="AG118" s="1">
        <f t="shared" si="8"/>
        <v>0</v>
      </c>
      <c r="AH118" s="1">
        <f t="shared" si="8"/>
        <v>0</v>
      </c>
      <c r="AI118" s="1">
        <f t="shared" si="8"/>
        <v>0</v>
      </c>
      <c r="AJ118" s="1">
        <f t="shared" si="8"/>
        <v>0</v>
      </c>
      <c r="AK118" s="1">
        <f t="shared" si="8"/>
        <v>0</v>
      </c>
      <c r="AL118" s="1">
        <f t="shared" si="8"/>
        <v>0</v>
      </c>
      <c r="AM118" s="1">
        <f t="shared" si="8"/>
        <v>0</v>
      </c>
      <c r="AN118" s="1">
        <f t="shared" si="8"/>
        <v>0</v>
      </c>
      <c r="AO118" s="1">
        <f t="shared" si="8"/>
        <v>0</v>
      </c>
      <c r="AP118" s="1">
        <f t="shared" si="8"/>
        <v>0</v>
      </c>
      <c r="AQ118" s="1">
        <f t="shared" si="8"/>
        <v>0</v>
      </c>
      <c r="AR118" s="1">
        <f t="shared" si="8"/>
        <v>0</v>
      </c>
      <c r="AS118" s="1">
        <f t="shared" si="8"/>
        <v>0</v>
      </c>
      <c r="AT118" s="1">
        <f t="shared" si="8"/>
        <v>0</v>
      </c>
      <c r="AU118" s="1">
        <f t="shared" si="8"/>
        <v>0</v>
      </c>
      <c r="AV118" s="1">
        <f t="shared" si="8"/>
        <v>0</v>
      </c>
      <c r="AW118" s="1">
        <f t="shared" si="8"/>
        <v>0</v>
      </c>
      <c r="AX118" s="1">
        <f t="shared" si="8"/>
        <v>0</v>
      </c>
      <c r="AY118" s="1">
        <f t="shared" si="8"/>
        <v>0</v>
      </c>
      <c r="AZ118" s="1">
        <f t="shared" si="8"/>
        <v>0</v>
      </c>
      <c r="BA118" s="1">
        <f t="shared" si="8"/>
        <v>0</v>
      </c>
      <c r="BB118" s="1">
        <f t="shared" si="8"/>
        <v>0</v>
      </c>
      <c r="BC118" s="1">
        <f t="shared" si="8"/>
        <v>0</v>
      </c>
      <c r="BD118" s="1">
        <f t="shared" si="8"/>
        <v>0</v>
      </c>
      <c r="BE118" s="1">
        <f t="shared" si="8"/>
        <v>0</v>
      </c>
      <c r="BF118" s="1">
        <f t="shared" si="8"/>
        <v>0</v>
      </c>
      <c r="BG118" s="1">
        <f t="shared" si="8"/>
        <v>0</v>
      </c>
      <c r="BH118" s="1">
        <f t="shared" si="8"/>
        <v>0</v>
      </c>
      <c r="BI118" s="1">
        <f t="shared" si="8"/>
        <v>0</v>
      </c>
      <c r="BJ118" s="1">
        <f t="shared" si="8"/>
        <v>0</v>
      </c>
      <c r="BK118" s="1">
        <f t="shared" si="8"/>
        <v>0</v>
      </c>
      <c r="BL118" s="1">
        <f t="shared" si="8"/>
        <v>0</v>
      </c>
      <c r="BM118" s="1">
        <f t="shared" si="8"/>
        <v>1</v>
      </c>
      <c r="BN118" s="1">
        <f t="shared" si="8"/>
        <v>0</v>
      </c>
      <c r="BO118" s="1">
        <f t="shared" si="8"/>
        <v>0</v>
      </c>
      <c r="BP118" s="1">
        <f t="shared" si="7"/>
        <v>0</v>
      </c>
      <c r="BQ118" s="1">
        <f t="shared" si="7"/>
        <v>0</v>
      </c>
      <c r="BR118" s="1">
        <f t="shared" si="7"/>
        <v>0</v>
      </c>
      <c r="BS118" s="1">
        <f t="shared" si="7"/>
        <v>0</v>
      </c>
      <c r="BT118" s="1">
        <f t="shared" si="7"/>
        <v>0</v>
      </c>
      <c r="BU118" s="1">
        <f t="shared" si="7"/>
        <v>0</v>
      </c>
      <c r="BV118" s="1">
        <f t="shared" si="7"/>
        <v>0</v>
      </c>
      <c r="BW118" s="1">
        <f t="shared" si="7"/>
        <v>0</v>
      </c>
      <c r="BX118" s="1">
        <f t="shared" si="7"/>
        <v>0</v>
      </c>
      <c r="BY118" s="1">
        <f t="shared" si="7"/>
        <v>0</v>
      </c>
      <c r="BZ118" s="1">
        <f t="shared" si="7"/>
        <v>0</v>
      </c>
      <c r="CA118" s="1">
        <f t="shared" si="7"/>
        <v>0</v>
      </c>
      <c r="CB118" s="1">
        <f t="shared" si="7"/>
        <v>0</v>
      </c>
      <c r="CC118" s="1">
        <f t="shared" si="7"/>
        <v>0</v>
      </c>
      <c r="CD118" s="1">
        <f t="shared" si="7"/>
        <v>0</v>
      </c>
    </row>
    <row r="119" spans="1:82" x14ac:dyDescent="0.25">
      <c r="A119" s="4">
        <f t="shared" si="2"/>
        <v>1</v>
      </c>
      <c r="B119" s="4" t="s">
        <v>88</v>
      </c>
      <c r="C119" s="1">
        <f t="shared" si="3"/>
        <v>0</v>
      </c>
      <c r="D119" s="1">
        <f t="shared" si="8"/>
        <v>0</v>
      </c>
      <c r="E119" s="1">
        <f t="shared" si="8"/>
        <v>0</v>
      </c>
      <c r="F119" s="1">
        <f t="shared" si="8"/>
        <v>0</v>
      </c>
      <c r="G119" s="1">
        <f t="shared" si="8"/>
        <v>0</v>
      </c>
      <c r="H119" s="1">
        <f t="shared" si="8"/>
        <v>0</v>
      </c>
      <c r="I119" s="1">
        <f t="shared" si="8"/>
        <v>0</v>
      </c>
      <c r="J119" s="1">
        <f t="shared" si="8"/>
        <v>0</v>
      </c>
      <c r="K119" s="1">
        <f t="shared" si="8"/>
        <v>0</v>
      </c>
      <c r="L119" s="1">
        <f t="shared" si="8"/>
        <v>0</v>
      </c>
      <c r="M119" s="1">
        <f t="shared" si="8"/>
        <v>0</v>
      </c>
      <c r="N119" s="1">
        <f t="shared" si="8"/>
        <v>0</v>
      </c>
      <c r="O119" s="1">
        <f t="shared" si="8"/>
        <v>0</v>
      </c>
      <c r="P119" s="1">
        <f t="shared" si="8"/>
        <v>0</v>
      </c>
      <c r="Q119" s="1">
        <f t="shared" si="8"/>
        <v>0</v>
      </c>
      <c r="R119" s="1">
        <f t="shared" si="8"/>
        <v>0</v>
      </c>
      <c r="S119" s="1">
        <f t="shared" si="8"/>
        <v>1</v>
      </c>
      <c r="T119" s="1">
        <f t="shared" si="8"/>
        <v>0</v>
      </c>
      <c r="U119" s="1">
        <f t="shared" si="8"/>
        <v>0</v>
      </c>
      <c r="V119" s="1">
        <f t="shared" si="8"/>
        <v>0</v>
      </c>
      <c r="W119" s="1">
        <f t="shared" si="8"/>
        <v>0</v>
      </c>
      <c r="X119" s="1">
        <f t="shared" si="8"/>
        <v>0</v>
      </c>
      <c r="Y119" s="1">
        <f t="shared" si="8"/>
        <v>0</v>
      </c>
      <c r="Z119" s="1">
        <f t="shared" si="8"/>
        <v>0</v>
      </c>
      <c r="AA119" s="1">
        <f t="shared" si="8"/>
        <v>0</v>
      </c>
      <c r="AB119" s="1">
        <f t="shared" si="8"/>
        <v>0</v>
      </c>
      <c r="AC119" s="1">
        <f t="shared" si="8"/>
        <v>0</v>
      </c>
      <c r="AD119" s="1">
        <f t="shared" si="8"/>
        <v>0</v>
      </c>
      <c r="AE119" s="1">
        <f t="shared" si="8"/>
        <v>0</v>
      </c>
      <c r="AF119" s="1">
        <f t="shared" si="8"/>
        <v>0</v>
      </c>
      <c r="AG119" s="1">
        <f t="shared" si="8"/>
        <v>0</v>
      </c>
      <c r="AH119" s="1">
        <f t="shared" si="8"/>
        <v>0</v>
      </c>
      <c r="AI119" s="1">
        <f t="shared" si="8"/>
        <v>0</v>
      </c>
      <c r="AJ119" s="1">
        <f t="shared" si="8"/>
        <v>0</v>
      </c>
      <c r="AK119" s="1">
        <f t="shared" si="8"/>
        <v>0</v>
      </c>
      <c r="AL119" s="1">
        <f t="shared" si="8"/>
        <v>0</v>
      </c>
      <c r="AM119" s="1">
        <f t="shared" si="8"/>
        <v>0</v>
      </c>
      <c r="AN119" s="1">
        <f t="shared" si="8"/>
        <v>0</v>
      </c>
      <c r="AO119" s="1">
        <f t="shared" si="8"/>
        <v>0</v>
      </c>
      <c r="AP119" s="1">
        <f t="shared" si="8"/>
        <v>0</v>
      </c>
      <c r="AQ119" s="1">
        <f t="shared" si="8"/>
        <v>0</v>
      </c>
      <c r="AR119" s="1">
        <f t="shared" si="8"/>
        <v>0</v>
      </c>
      <c r="AS119" s="1">
        <f t="shared" si="8"/>
        <v>0</v>
      </c>
      <c r="AT119" s="1">
        <f t="shared" si="8"/>
        <v>0</v>
      </c>
      <c r="AU119" s="1">
        <f t="shared" si="8"/>
        <v>0</v>
      </c>
      <c r="AV119" s="1">
        <f t="shared" si="8"/>
        <v>0</v>
      </c>
      <c r="AW119" s="1">
        <f t="shared" si="8"/>
        <v>0</v>
      </c>
      <c r="AX119" s="1">
        <f t="shared" si="8"/>
        <v>0</v>
      </c>
      <c r="AY119" s="1">
        <f t="shared" si="8"/>
        <v>0</v>
      </c>
      <c r="AZ119" s="1">
        <f t="shared" si="8"/>
        <v>0</v>
      </c>
      <c r="BA119" s="1">
        <f t="shared" si="8"/>
        <v>0</v>
      </c>
      <c r="BB119" s="1">
        <f t="shared" si="8"/>
        <v>0</v>
      </c>
      <c r="BC119" s="1">
        <f t="shared" si="8"/>
        <v>0</v>
      </c>
      <c r="BD119" s="1">
        <f t="shared" si="8"/>
        <v>0</v>
      </c>
      <c r="BE119" s="1">
        <f t="shared" si="8"/>
        <v>0</v>
      </c>
      <c r="BF119" s="1">
        <f t="shared" si="8"/>
        <v>0</v>
      </c>
      <c r="BG119" s="1">
        <f t="shared" si="8"/>
        <v>0</v>
      </c>
      <c r="BH119" s="1">
        <f t="shared" si="8"/>
        <v>0</v>
      </c>
      <c r="BI119" s="1">
        <f t="shared" si="8"/>
        <v>0</v>
      </c>
      <c r="BJ119" s="1">
        <f t="shared" si="8"/>
        <v>0</v>
      </c>
      <c r="BK119" s="1">
        <f t="shared" si="8"/>
        <v>0</v>
      </c>
      <c r="BL119" s="1">
        <f t="shared" si="8"/>
        <v>0</v>
      </c>
      <c r="BM119" s="1">
        <f t="shared" si="8"/>
        <v>0</v>
      </c>
      <c r="BN119" s="1">
        <f t="shared" si="8"/>
        <v>0</v>
      </c>
      <c r="BO119" s="1">
        <f t="shared" si="8"/>
        <v>0</v>
      </c>
      <c r="BP119" s="1">
        <f t="shared" si="7"/>
        <v>0</v>
      </c>
      <c r="BQ119" s="1">
        <f t="shared" si="7"/>
        <v>0</v>
      </c>
      <c r="BR119" s="1">
        <f t="shared" si="7"/>
        <v>0</v>
      </c>
      <c r="BS119" s="1">
        <f t="shared" si="7"/>
        <v>0</v>
      </c>
      <c r="BT119" s="1">
        <f t="shared" si="7"/>
        <v>0</v>
      </c>
      <c r="BU119" s="1">
        <f t="shared" si="7"/>
        <v>0</v>
      </c>
      <c r="BV119" s="1">
        <f t="shared" si="7"/>
        <v>0</v>
      </c>
      <c r="BW119" s="1">
        <f t="shared" si="7"/>
        <v>0</v>
      </c>
      <c r="BX119" s="1">
        <f t="shared" si="7"/>
        <v>0</v>
      </c>
      <c r="BY119" s="1">
        <f t="shared" si="7"/>
        <v>0</v>
      </c>
      <c r="BZ119" s="1">
        <f t="shared" si="7"/>
        <v>0</v>
      </c>
      <c r="CA119" s="1">
        <f t="shared" si="7"/>
        <v>0</v>
      </c>
      <c r="CB119" s="1">
        <f t="shared" si="7"/>
        <v>0</v>
      </c>
      <c r="CC119" s="1">
        <f t="shared" si="7"/>
        <v>0</v>
      </c>
      <c r="CD119" s="1">
        <f t="shared" si="7"/>
        <v>0</v>
      </c>
    </row>
    <row r="120" spans="1:82" x14ac:dyDescent="0.25">
      <c r="A120" s="4">
        <f t="shared" si="2"/>
        <v>1</v>
      </c>
      <c r="B120" s="4" t="s">
        <v>87</v>
      </c>
      <c r="C120" s="1">
        <f t="shared" si="3"/>
        <v>0</v>
      </c>
      <c r="D120" s="1">
        <f t="shared" si="8"/>
        <v>0</v>
      </c>
      <c r="E120" s="1">
        <f t="shared" si="8"/>
        <v>0</v>
      </c>
      <c r="F120" s="1">
        <f t="shared" si="8"/>
        <v>0</v>
      </c>
      <c r="G120" s="1">
        <f t="shared" si="8"/>
        <v>0</v>
      </c>
      <c r="H120" s="1">
        <f t="shared" si="8"/>
        <v>0</v>
      </c>
      <c r="I120" s="1">
        <f t="shared" si="8"/>
        <v>0</v>
      </c>
      <c r="J120" s="1">
        <f t="shared" si="8"/>
        <v>0</v>
      </c>
      <c r="K120" s="1">
        <f t="shared" si="8"/>
        <v>1</v>
      </c>
      <c r="L120" s="1">
        <f t="shared" si="8"/>
        <v>0</v>
      </c>
      <c r="M120" s="1">
        <f t="shared" si="8"/>
        <v>0</v>
      </c>
      <c r="N120" s="1">
        <f t="shared" si="8"/>
        <v>0</v>
      </c>
      <c r="O120" s="1">
        <f t="shared" si="8"/>
        <v>0</v>
      </c>
      <c r="P120" s="1">
        <f t="shared" si="8"/>
        <v>0</v>
      </c>
      <c r="Q120" s="1">
        <f t="shared" si="8"/>
        <v>0</v>
      </c>
      <c r="R120" s="1">
        <f t="shared" si="8"/>
        <v>0</v>
      </c>
      <c r="S120" s="1">
        <f t="shared" si="8"/>
        <v>0</v>
      </c>
      <c r="T120" s="1">
        <f t="shared" si="8"/>
        <v>0</v>
      </c>
      <c r="U120" s="1">
        <f t="shared" si="8"/>
        <v>0</v>
      </c>
      <c r="V120" s="1">
        <f t="shared" si="8"/>
        <v>0</v>
      </c>
      <c r="W120" s="1">
        <f t="shared" si="8"/>
        <v>0</v>
      </c>
      <c r="X120" s="1">
        <f t="shared" si="8"/>
        <v>0</v>
      </c>
      <c r="Y120" s="1">
        <f t="shared" si="8"/>
        <v>0</v>
      </c>
      <c r="Z120" s="1">
        <f t="shared" si="8"/>
        <v>0</v>
      </c>
      <c r="AA120" s="1">
        <f t="shared" si="8"/>
        <v>0</v>
      </c>
      <c r="AB120" s="1">
        <f t="shared" si="8"/>
        <v>0</v>
      </c>
      <c r="AC120" s="1">
        <f t="shared" si="8"/>
        <v>0</v>
      </c>
      <c r="AD120" s="1">
        <f t="shared" si="8"/>
        <v>0</v>
      </c>
      <c r="AE120" s="1">
        <f t="shared" si="8"/>
        <v>0</v>
      </c>
      <c r="AF120" s="1">
        <f t="shared" si="8"/>
        <v>0</v>
      </c>
      <c r="AG120" s="1">
        <f t="shared" si="8"/>
        <v>0</v>
      </c>
      <c r="AH120" s="1">
        <f t="shared" si="8"/>
        <v>0</v>
      </c>
      <c r="AI120" s="1">
        <f t="shared" si="8"/>
        <v>0</v>
      </c>
      <c r="AJ120" s="1">
        <f t="shared" si="8"/>
        <v>0</v>
      </c>
      <c r="AK120" s="1">
        <f t="shared" si="8"/>
        <v>0</v>
      </c>
      <c r="AL120" s="1">
        <f t="shared" si="8"/>
        <v>0</v>
      </c>
      <c r="AM120" s="1">
        <f t="shared" si="8"/>
        <v>0</v>
      </c>
      <c r="AN120" s="1">
        <f t="shared" si="8"/>
        <v>0</v>
      </c>
      <c r="AO120" s="1">
        <f t="shared" si="8"/>
        <v>0</v>
      </c>
      <c r="AP120" s="1">
        <f t="shared" si="8"/>
        <v>0</v>
      </c>
      <c r="AQ120" s="1">
        <f t="shared" si="8"/>
        <v>0</v>
      </c>
      <c r="AR120" s="1">
        <f t="shared" si="8"/>
        <v>0</v>
      </c>
      <c r="AS120" s="1">
        <f t="shared" si="8"/>
        <v>0</v>
      </c>
      <c r="AT120" s="1">
        <f t="shared" si="8"/>
        <v>0</v>
      </c>
      <c r="AU120" s="1">
        <f t="shared" si="8"/>
        <v>0</v>
      </c>
      <c r="AV120" s="1">
        <f t="shared" si="8"/>
        <v>0</v>
      </c>
      <c r="AW120" s="1">
        <f t="shared" si="8"/>
        <v>0</v>
      </c>
      <c r="AX120" s="1">
        <f t="shared" si="8"/>
        <v>0</v>
      </c>
      <c r="AY120" s="1">
        <f t="shared" si="8"/>
        <v>0</v>
      </c>
      <c r="AZ120" s="1">
        <f t="shared" si="8"/>
        <v>0</v>
      </c>
      <c r="BA120" s="1">
        <f t="shared" si="8"/>
        <v>0</v>
      </c>
      <c r="BB120" s="1">
        <f t="shared" si="8"/>
        <v>0</v>
      </c>
      <c r="BC120" s="1">
        <f t="shared" si="8"/>
        <v>0</v>
      </c>
      <c r="BD120" s="1">
        <f t="shared" si="8"/>
        <v>0</v>
      </c>
      <c r="BE120" s="1">
        <f t="shared" si="8"/>
        <v>0</v>
      </c>
      <c r="BF120" s="1">
        <f t="shared" si="8"/>
        <v>0</v>
      </c>
      <c r="BG120" s="1">
        <f t="shared" si="8"/>
        <v>0</v>
      </c>
      <c r="BH120" s="1">
        <f t="shared" si="8"/>
        <v>0</v>
      </c>
      <c r="BI120" s="1">
        <f t="shared" si="8"/>
        <v>0</v>
      </c>
      <c r="BJ120" s="1">
        <f t="shared" si="8"/>
        <v>0</v>
      </c>
      <c r="BK120" s="1">
        <f t="shared" si="8"/>
        <v>0</v>
      </c>
      <c r="BL120" s="1">
        <f t="shared" si="8"/>
        <v>0</v>
      </c>
      <c r="BM120" s="1">
        <f t="shared" si="8"/>
        <v>0</v>
      </c>
      <c r="BN120" s="1">
        <f t="shared" si="8"/>
        <v>0</v>
      </c>
      <c r="BO120" s="1">
        <f t="shared" si="8"/>
        <v>0</v>
      </c>
      <c r="BP120" s="1">
        <f t="shared" si="7"/>
        <v>0</v>
      </c>
      <c r="BQ120" s="1">
        <f t="shared" si="7"/>
        <v>0</v>
      </c>
      <c r="BR120" s="1">
        <f t="shared" si="7"/>
        <v>0</v>
      </c>
      <c r="BS120" s="1">
        <f t="shared" si="7"/>
        <v>0</v>
      </c>
      <c r="BT120" s="1">
        <f t="shared" si="7"/>
        <v>0</v>
      </c>
      <c r="BU120" s="1">
        <f t="shared" si="7"/>
        <v>0</v>
      </c>
      <c r="BV120" s="1">
        <f t="shared" si="7"/>
        <v>0</v>
      </c>
      <c r="BW120" s="1">
        <f t="shared" si="7"/>
        <v>0</v>
      </c>
      <c r="BX120" s="1">
        <f t="shared" si="7"/>
        <v>0</v>
      </c>
      <c r="BY120" s="1">
        <f t="shared" si="7"/>
        <v>0</v>
      </c>
      <c r="BZ120" s="1">
        <f t="shared" si="7"/>
        <v>0</v>
      </c>
      <c r="CA120" s="1">
        <f t="shared" si="7"/>
        <v>0</v>
      </c>
      <c r="CB120" s="1">
        <f t="shared" si="7"/>
        <v>0</v>
      </c>
      <c r="CC120" s="1">
        <f t="shared" si="7"/>
        <v>0</v>
      </c>
      <c r="CD120" s="1">
        <f t="shared" si="7"/>
        <v>0</v>
      </c>
    </row>
    <row r="121" spans="1:82" x14ac:dyDescent="0.25">
      <c r="A121" s="4">
        <f t="shared" si="2"/>
        <v>1</v>
      </c>
      <c r="B121" s="4" t="s">
        <v>86</v>
      </c>
      <c r="C121" s="1">
        <f t="shared" si="3"/>
        <v>0</v>
      </c>
      <c r="D121" s="1">
        <f t="shared" si="8"/>
        <v>0</v>
      </c>
      <c r="E121" s="1">
        <f t="shared" si="8"/>
        <v>0</v>
      </c>
      <c r="F121" s="1">
        <f t="shared" si="8"/>
        <v>0</v>
      </c>
      <c r="G121" s="1">
        <f t="shared" si="8"/>
        <v>0</v>
      </c>
      <c r="H121" s="1">
        <f t="shared" si="8"/>
        <v>0</v>
      </c>
      <c r="I121" s="1">
        <f t="shared" si="8"/>
        <v>0</v>
      </c>
      <c r="J121" s="1">
        <f t="shared" si="8"/>
        <v>0</v>
      </c>
      <c r="K121" s="1">
        <f t="shared" si="8"/>
        <v>0</v>
      </c>
      <c r="L121" s="1">
        <f t="shared" si="8"/>
        <v>1</v>
      </c>
      <c r="M121" s="1">
        <f t="shared" si="8"/>
        <v>0</v>
      </c>
      <c r="N121" s="1">
        <f t="shared" si="8"/>
        <v>0</v>
      </c>
      <c r="O121" s="1">
        <f t="shared" si="8"/>
        <v>0</v>
      </c>
      <c r="P121" s="1">
        <f t="shared" si="8"/>
        <v>0</v>
      </c>
      <c r="Q121" s="1">
        <f t="shared" si="8"/>
        <v>0</v>
      </c>
      <c r="R121" s="1">
        <f t="shared" si="8"/>
        <v>0</v>
      </c>
      <c r="S121" s="1">
        <f t="shared" si="8"/>
        <v>0</v>
      </c>
      <c r="T121" s="1">
        <f t="shared" si="8"/>
        <v>0</v>
      </c>
      <c r="U121" s="1">
        <f t="shared" si="8"/>
        <v>0</v>
      </c>
      <c r="V121" s="1">
        <f t="shared" si="8"/>
        <v>0</v>
      </c>
      <c r="W121" s="1">
        <f t="shared" si="8"/>
        <v>0</v>
      </c>
      <c r="X121" s="1">
        <f t="shared" si="8"/>
        <v>0</v>
      </c>
      <c r="Y121" s="1">
        <f t="shared" si="8"/>
        <v>0</v>
      </c>
      <c r="Z121" s="1">
        <f t="shared" si="8"/>
        <v>0</v>
      </c>
      <c r="AA121" s="1">
        <f t="shared" si="8"/>
        <v>0</v>
      </c>
      <c r="AB121" s="1">
        <f t="shared" si="8"/>
        <v>0</v>
      </c>
      <c r="AC121" s="1">
        <f t="shared" si="8"/>
        <v>0</v>
      </c>
      <c r="AD121" s="1">
        <f t="shared" si="8"/>
        <v>0</v>
      </c>
      <c r="AE121" s="1">
        <f t="shared" si="8"/>
        <v>0</v>
      </c>
      <c r="AF121" s="1">
        <f t="shared" si="8"/>
        <v>0</v>
      </c>
      <c r="AG121" s="1">
        <f t="shared" si="8"/>
        <v>0</v>
      </c>
      <c r="AH121" s="1">
        <f t="shared" si="8"/>
        <v>0</v>
      </c>
      <c r="AI121" s="1">
        <f t="shared" si="8"/>
        <v>0</v>
      </c>
      <c r="AJ121" s="1">
        <f t="shared" si="8"/>
        <v>0</v>
      </c>
      <c r="AK121" s="1">
        <f t="shared" si="8"/>
        <v>0</v>
      </c>
      <c r="AL121" s="1">
        <f t="shared" si="8"/>
        <v>0</v>
      </c>
      <c r="AM121" s="1">
        <f t="shared" si="8"/>
        <v>0</v>
      </c>
      <c r="AN121" s="1">
        <f t="shared" si="8"/>
        <v>0</v>
      </c>
      <c r="AO121" s="1">
        <f t="shared" si="8"/>
        <v>0</v>
      </c>
      <c r="AP121" s="1">
        <f t="shared" si="8"/>
        <v>0</v>
      </c>
      <c r="AQ121" s="1">
        <f t="shared" si="8"/>
        <v>0</v>
      </c>
      <c r="AR121" s="1">
        <f t="shared" si="8"/>
        <v>0</v>
      </c>
      <c r="AS121" s="1">
        <f t="shared" si="8"/>
        <v>0</v>
      </c>
      <c r="AT121" s="1">
        <f t="shared" si="8"/>
        <v>0</v>
      </c>
      <c r="AU121" s="1">
        <f t="shared" si="8"/>
        <v>0</v>
      </c>
      <c r="AV121" s="1">
        <f t="shared" si="8"/>
        <v>0</v>
      </c>
      <c r="AW121" s="1">
        <f t="shared" si="8"/>
        <v>0</v>
      </c>
      <c r="AX121" s="1">
        <f t="shared" si="8"/>
        <v>0</v>
      </c>
      <c r="AY121" s="1">
        <f t="shared" si="8"/>
        <v>0</v>
      </c>
      <c r="AZ121" s="1">
        <f t="shared" si="8"/>
        <v>0</v>
      </c>
      <c r="BA121" s="1">
        <f t="shared" si="8"/>
        <v>0</v>
      </c>
      <c r="BB121" s="1">
        <f t="shared" si="8"/>
        <v>0</v>
      </c>
      <c r="BC121" s="1">
        <f t="shared" si="8"/>
        <v>0</v>
      </c>
      <c r="BD121" s="1">
        <f t="shared" si="8"/>
        <v>0</v>
      </c>
      <c r="BE121" s="1">
        <f t="shared" si="8"/>
        <v>0</v>
      </c>
      <c r="BF121" s="1">
        <f t="shared" si="8"/>
        <v>0</v>
      </c>
      <c r="BG121" s="1">
        <f t="shared" si="8"/>
        <v>0</v>
      </c>
      <c r="BH121" s="1">
        <f t="shared" si="8"/>
        <v>0</v>
      </c>
      <c r="BI121" s="1">
        <f t="shared" si="8"/>
        <v>0</v>
      </c>
      <c r="BJ121" s="1">
        <f t="shared" si="8"/>
        <v>0</v>
      </c>
      <c r="BK121" s="1">
        <f t="shared" si="8"/>
        <v>0</v>
      </c>
      <c r="BL121" s="1">
        <f t="shared" si="8"/>
        <v>0</v>
      </c>
      <c r="BM121" s="1">
        <f t="shared" si="8"/>
        <v>0</v>
      </c>
      <c r="BN121" s="1">
        <f t="shared" si="8"/>
        <v>0</v>
      </c>
      <c r="BO121" s="1">
        <f t="shared" ref="BO121:CD124" si="9">BO19*BO$2</f>
        <v>0</v>
      </c>
      <c r="BP121" s="1">
        <f t="shared" si="9"/>
        <v>0</v>
      </c>
      <c r="BQ121" s="1">
        <f t="shared" si="9"/>
        <v>0</v>
      </c>
      <c r="BR121" s="1">
        <f t="shared" si="9"/>
        <v>0</v>
      </c>
      <c r="BS121" s="1">
        <f t="shared" si="9"/>
        <v>0</v>
      </c>
      <c r="BT121" s="1">
        <f t="shared" si="9"/>
        <v>0</v>
      </c>
      <c r="BU121" s="1">
        <f t="shared" si="9"/>
        <v>0</v>
      </c>
      <c r="BV121" s="1">
        <f t="shared" si="9"/>
        <v>0</v>
      </c>
      <c r="BW121" s="1">
        <f t="shared" si="9"/>
        <v>0</v>
      </c>
      <c r="BX121" s="1">
        <f t="shared" si="9"/>
        <v>0</v>
      </c>
      <c r="BY121" s="1">
        <f t="shared" si="9"/>
        <v>0</v>
      </c>
      <c r="BZ121" s="1">
        <f t="shared" si="9"/>
        <v>0</v>
      </c>
      <c r="CA121" s="1">
        <f t="shared" si="9"/>
        <v>0</v>
      </c>
      <c r="CB121" s="1">
        <f t="shared" si="9"/>
        <v>0</v>
      </c>
      <c r="CC121" s="1">
        <f t="shared" si="9"/>
        <v>0</v>
      </c>
      <c r="CD121" s="1">
        <f t="shared" si="9"/>
        <v>0</v>
      </c>
    </row>
    <row r="122" spans="1:82" x14ac:dyDescent="0.25">
      <c r="A122" s="4">
        <f t="shared" si="2"/>
        <v>1</v>
      </c>
      <c r="B122" s="4" t="s">
        <v>85</v>
      </c>
      <c r="C122" s="1">
        <f t="shared" si="3"/>
        <v>0</v>
      </c>
      <c r="D122" s="1">
        <f t="shared" ref="D122:BO125" si="10">D20*D$2</f>
        <v>0</v>
      </c>
      <c r="E122" s="1">
        <f t="shared" si="10"/>
        <v>0</v>
      </c>
      <c r="F122" s="1">
        <f t="shared" si="10"/>
        <v>0</v>
      </c>
      <c r="G122" s="1">
        <f t="shared" si="10"/>
        <v>0</v>
      </c>
      <c r="H122" s="1">
        <f t="shared" si="10"/>
        <v>0</v>
      </c>
      <c r="I122" s="1">
        <f t="shared" si="10"/>
        <v>0</v>
      </c>
      <c r="J122" s="1">
        <f t="shared" si="10"/>
        <v>0</v>
      </c>
      <c r="K122" s="1">
        <f t="shared" si="10"/>
        <v>0</v>
      </c>
      <c r="L122" s="1">
        <f t="shared" si="10"/>
        <v>0</v>
      </c>
      <c r="M122" s="1">
        <f t="shared" si="10"/>
        <v>0</v>
      </c>
      <c r="N122" s="1">
        <f t="shared" si="10"/>
        <v>0</v>
      </c>
      <c r="O122" s="1">
        <f t="shared" si="10"/>
        <v>0</v>
      </c>
      <c r="P122" s="1">
        <f t="shared" si="10"/>
        <v>0</v>
      </c>
      <c r="Q122" s="1">
        <f t="shared" si="10"/>
        <v>0</v>
      </c>
      <c r="R122" s="1">
        <f t="shared" si="10"/>
        <v>0</v>
      </c>
      <c r="S122" s="1">
        <f t="shared" si="10"/>
        <v>0</v>
      </c>
      <c r="T122" s="1">
        <f t="shared" si="10"/>
        <v>0</v>
      </c>
      <c r="U122" s="1">
        <f t="shared" si="10"/>
        <v>0</v>
      </c>
      <c r="V122" s="1">
        <f t="shared" si="10"/>
        <v>0</v>
      </c>
      <c r="W122" s="1">
        <f t="shared" si="10"/>
        <v>0</v>
      </c>
      <c r="X122" s="1">
        <f t="shared" si="10"/>
        <v>0</v>
      </c>
      <c r="Y122" s="1">
        <f t="shared" si="10"/>
        <v>0</v>
      </c>
      <c r="Z122" s="1">
        <f t="shared" si="10"/>
        <v>0</v>
      </c>
      <c r="AA122" s="1">
        <f t="shared" si="10"/>
        <v>0</v>
      </c>
      <c r="AB122" s="1">
        <f t="shared" si="10"/>
        <v>0</v>
      </c>
      <c r="AC122" s="1">
        <f t="shared" si="10"/>
        <v>0</v>
      </c>
      <c r="AD122" s="1">
        <f t="shared" si="10"/>
        <v>0</v>
      </c>
      <c r="AE122" s="1">
        <f t="shared" si="10"/>
        <v>0</v>
      </c>
      <c r="AF122" s="1">
        <f t="shared" si="10"/>
        <v>0</v>
      </c>
      <c r="AG122" s="1">
        <f t="shared" si="10"/>
        <v>0</v>
      </c>
      <c r="AH122" s="1">
        <f t="shared" si="10"/>
        <v>0</v>
      </c>
      <c r="AI122" s="1">
        <f t="shared" si="10"/>
        <v>0</v>
      </c>
      <c r="AJ122" s="1">
        <f t="shared" si="10"/>
        <v>0</v>
      </c>
      <c r="AK122" s="1">
        <f t="shared" si="10"/>
        <v>0</v>
      </c>
      <c r="AL122" s="1">
        <f t="shared" si="10"/>
        <v>0</v>
      </c>
      <c r="AM122" s="1">
        <f t="shared" si="10"/>
        <v>0</v>
      </c>
      <c r="AN122" s="1">
        <f t="shared" si="10"/>
        <v>0</v>
      </c>
      <c r="AO122" s="1">
        <f t="shared" si="10"/>
        <v>0</v>
      </c>
      <c r="AP122" s="1">
        <f t="shared" si="10"/>
        <v>0</v>
      </c>
      <c r="AQ122" s="1">
        <f t="shared" si="10"/>
        <v>0</v>
      </c>
      <c r="AR122" s="1">
        <f t="shared" si="10"/>
        <v>0</v>
      </c>
      <c r="AS122" s="1">
        <f t="shared" si="10"/>
        <v>0</v>
      </c>
      <c r="AT122" s="1">
        <f t="shared" si="10"/>
        <v>0</v>
      </c>
      <c r="AU122" s="1">
        <f t="shared" si="10"/>
        <v>0</v>
      </c>
      <c r="AV122" s="1">
        <f t="shared" si="10"/>
        <v>0</v>
      </c>
      <c r="AW122" s="1">
        <f t="shared" si="10"/>
        <v>0</v>
      </c>
      <c r="AX122" s="1">
        <f t="shared" si="10"/>
        <v>0</v>
      </c>
      <c r="AY122" s="1">
        <f t="shared" si="10"/>
        <v>0</v>
      </c>
      <c r="AZ122" s="1">
        <f t="shared" si="10"/>
        <v>0</v>
      </c>
      <c r="BA122" s="1">
        <f t="shared" si="10"/>
        <v>0</v>
      </c>
      <c r="BB122" s="1">
        <f t="shared" si="10"/>
        <v>0</v>
      </c>
      <c r="BC122" s="1">
        <f t="shared" si="10"/>
        <v>0</v>
      </c>
      <c r="BD122" s="1">
        <f t="shared" si="10"/>
        <v>0</v>
      </c>
      <c r="BE122" s="1">
        <f t="shared" si="10"/>
        <v>0</v>
      </c>
      <c r="BF122" s="1">
        <f t="shared" si="10"/>
        <v>0</v>
      </c>
      <c r="BG122" s="1">
        <f t="shared" si="10"/>
        <v>0</v>
      </c>
      <c r="BH122" s="1">
        <f t="shared" si="10"/>
        <v>0</v>
      </c>
      <c r="BI122" s="1">
        <f t="shared" si="10"/>
        <v>0</v>
      </c>
      <c r="BJ122" s="1">
        <f t="shared" si="10"/>
        <v>0</v>
      </c>
      <c r="BK122" s="1">
        <f t="shared" si="10"/>
        <v>0</v>
      </c>
      <c r="BL122" s="1">
        <f t="shared" si="10"/>
        <v>0</v>
      </c>
      <c r="BM122" s="1">
        <f t="shared" si="10"/>
        <v>1</v>
      </c>
      <c r="BN122" s="1">
        <f t="shared" si="10"/>
        <v>0</v>
      </c>
      <c r="BO122" s="1">
        <f t="shared" si="10"/>
        <v>0</v>
      </c>
      <c r="BP122" s="1">
        <f t="shared" si="9"/>
        <v>0</v>
      </c>
      <c r="BQ122" s="1">
        <f t="shared" si="9"/>
        <v>0</v>
      </c>
      <c r="BR122" s="1">
        <f t="shared" si="9"/>
        <v>0</v>
      </c>
      <c r="BS122" s="1">
        <f t="shared" si="9"/>
        <v>0</v>
      </c>
      <c r="BT122" s="1">
        <f t="shared" si="9"/>
        <v>0</v>
      </c>
      <c r="BU122" s="1">
        <f t="shared" si="9"/>
        <v>0</v>
      </c>
      <c r="BV122" s="1">
        <f t="shared" si="9"/>
        <v>0</v>
      </c>
      <c r="BW122" s="1">
        <f t="shared" si="9"/>
        <v>0</v>
      </c>
      <c r="BX122" s="1">
        <f t="shared" si="9"/>
        <v>0</v>
      </c>
      <c r="BY122" s="1">
        <f t="shared" si="9"/>
        <v>0</v>
      </c>
      <c r="BZ122" s="1">
        <f t="shared" si="9"/>
        <v>0</v>
      </c>
      <c r="CA122" s="1">
        <f t="shared" si="9"/>
        <v>0</v>
      </c>
      <c r="CB122" s="1">
        <f t="shared" si="9"/>
        <v>0</v>
      </c>
      <c r="CC122" s="1">
        <f t="shared" si="9"/>
        <v>0</v>
      </c>
      <c r="CD122" s="1">
        <f t="shared" si="9"/>
        <v>0</v>
      </c>
    </row>
    <row r="123" spans="1:82" x14ac:dyDescent="0.25">
      <c r="A123" s="4">
        <f t="shared" si="2"/>
        <v>1</v>
      </c>
      <c r="B123" s="4" t="s">
        <v>84</v>
      </c>
      <c r="C123" s="1">
        <f t="shared" si="3"/>
        <v>0</v>
      </c>
      <c r="D123" s="1">
        <f t="shared" si="10"/>
        <v>0</v>
      </c>
      <c r="E123" s="1">
        <f t="shared" si="10"/>
        <v>0</v>
      </c>
      <c r="F123" s="1">
        <f t="shared" si="10"/>
        <v>0</v>
      </c>
      <c r="G123" s="1">
        <f t="shared" si="10"/>
        <v>0</v>
      </c>
      <c r="H123" s="1">
        <f t="shared" si="10"/>
        <v>0</v>
      </c>
      <c r="I123" s="1">
        <f t="shared" si="10"/>
        <v>0</v>
      </c>
      <c r="J123" s="1">
        <f t="shared" si="10"/>
        <v>0</v>
      </c>
      <c r="K123" s="1">
        <f t="shared" si="10"/>
        <v>0</v>
      </c>
      <c r="L123" s="1">
        <f t="shared" si="10"/>
        <v>0</v>
      </c>
      <c r="M123" s="1">
        <f t="shared" si="10"/>
        <v>0</v>
      </c>
      <c r="N123" s="1">
        <f t="shared" si="10"/>
        <v>0</v>
      </c>
      <c r="O123" s="1">
        <f t="shared" si="10"/>
        <v>0</v>
      </c>
      <c r="P123" s="1">
        <f t="shared" si="10"/>
        <v>0</v>
      </c>
      <c r="Q123" s="1">
        <f t="shared" si="10"/>
        <v>0</v>
      </c>
      <c r="R123" s="1">
        <f t="shared" si="10"/>
        <v>0</v>
      </c>
      <c r="S123" s="1">
        <f t="shared" si="10"/>
        <v>0</v>
      </c>
      <c r="T123" s="1">
        <f t="shared" si="10"/>
        <v>0</v>
      </c>
      <c r="U123" s="1">
        <f t="shared" si="10"/>
        <v>0</v>
      </c>
      <c r="V123" s="1">
        <f t="shared" si="10"/>
        <v>0</v>
      </c>
      <c r="W123" s="1">
        <f t="shared" si="10"/>
        <v>0</v>
      </c>
      <c r="X123" s="1">
        <f t="shared" si="10"/>
        <v>0</v>
      </c>
      <c r="Y123" s="1">
        <f t="shared" si="10"/>
        <v>0</v>
      </c>
      <c r="Z123" s="1">
        <f t="shared" si="10"/>
        <v>0</v>
      </c>
      <c r="AA123" s="1">
        <f t="shared" si="10"/>
        <v>0</v>
      </c>
      <c r="AB123" s="1">
        <f t="shared" si="10"/>
        <v>0</v>
      </c>
      <c r="AC123" s="1">
        <f t="shared" si="10"/>
        <v>0</v>
      </c>
      <c r="AD123" s="1">
        <f t="shared" si="10"/>
        <v>0</v>
      </c>
      <c r="AE123" s="1">
        <f t="shared" si="10"/>
        <v>0</v>
      </c>
      <c r="AF123" s="1">
        <f t="shared" si="10"/>
        <v>0</v>
      </c>
      <c r="AG123" s="1">
        <f t="shared" si="10"/>
        <v>0</v>
      </c>
      <c r="AH123" s="1">
        <f t="shared" si="10"/>
        <v>0</v>
      </c>
      <c r="AI123" s="1">
        <f t="shared" si="10"/>
        <v>0</v>
      </c>
      <c r="AJ123" s="1">
        <f t="shared" si="10"/>
        <v>0</v>
      </c>
      <c r="AK123" s="1">
        <f t="shared" si="10"/>
        <v>0</v>
      </c>
      <c r="AL123" s="1">
        <f t="shared" si="10"/>
        <v>0</v>
      </c>
      <c r="AM123" s="1">
        <f t="shared" si="10"/>
        <v>0</v>
      </c>
      <c r="AN123" s="1">
        <f t="shared" si="10"/>
        <v>0</v>
      </c>
      <c r="AO123" s="1">
        <f t="shared" si="10"/>
        <v>0</v>
      </c>
      <c r="AP123" s="1">
        <f t="shared" si="10"/>
        <v>0</v>
      </c>
      <c r="AQ123" s="1">
        <f t="shared" si="10"/>
        <v>0</v>
      </c>
      <c r="AR123" s="1">
        <f t="shared" si="10"/>
        <v>0</v>
      </c>
      <c r="AS123" s="1">
        <f t="shared" si="10"/>
        <v>0</v>
      </c>
      <c r="AT123" s="1">
        <f t="shared" si="10"/>
        <v>0</v>
      </c>
      <c r="AU123" s="1">
        <f t="shared" si="10"/>
        <v>0</v>
      </c>
      <c r="AV123" s="1">
        <f t="shared" si="10"/>
        <v>0</v>
      </c>
      <c r="AW123" s="1">
        <f t="shared" si="10"/>
        <v>0</v>
      </c>
      <c r="AX123" s="1">
        <f t="shared" si="10"/>
        <v>0</v>
      </c>
      <c r="AY123" s="1">
        <f t="shared" si="10"/>
        <v>0</v>
      </c>
      <c r="AZ123" s="1">
        <f t="shared" si="10"/>
        <v>0</v>
      </c>
      <c r="BA123" s="1">
        <f t="shared" si="10"/>
        <v>0</v>
      </c>
      <c r="BB123" s="1">
        <f t="shared" si="10"/>
        <v>0</v>
      </c>
      <c r="BC123" s="1">
        <f t="shared" si="10"/>
        <v>0</v>
      </c>
      <c r="BD123" s="1">
        <f t="shared" si="10"/>
        <v>0</v>
      </c>
      <c r="BE123" s="1">
        <f t="shared" si="10"/>
        <v>0</v>
      </c>
      <c r="BF123" s="1">
        <f t="shared" si="10"/>
        <v>0</v>
      </c>
      <c r="BG123" s="1">
        <f t="shared" si="10"/>
        <v>0</v>
      </c>
      <c r="BH123" s="1">
        <f t="shared" si="10"/>
        <v>0</v>
      </c>
      <c r="BI123" s="1">
        <f t="shared" si="10"/>
        <v>0</v>
      </c>
      <c r="BJ123" s="1">
        <f t="shared" si="10"/>
        <v>1</v>
      </c>
      <c r="BK123" s="1">
        <f t="shared" si="10"/>
        <v>0</v>
      </c>
      <c r="BL123" s="1">
        <f t="shared" si="10"/>
        <v>0</v>
      </c>
      <c r="BM123" s="1">
        <f t="shared" si="10"/>
        <v>0</v>
      </c>
      <c r="BN123" s="1">
        <f t="shared" si="10"/>
        <v>0</v>
      </c>
      <c r="BO123" s="1">
        <f t="shared" si="10"/>
        <v>0</v>
      </c>
      <c r="BP123" s="1">
        <f t="shared" si="9"/>
        <v>0</v>
      </c>
      <c r="BQ123" s="1">
        <f t="shared" si="9"/>
        <v>0</v>
      </c>
      <c r="BR123" s="1">
        <f t="shared" si="9"/>
        <v>0</v>
      </c>
      <c r="BS123" s="1">
        <f t="shared" si="9"/>
        <v>0</v>
      </c>
      <c r="BT123" s="1">
        <f t="shared" si="9"/>
        <v>0</v>
      </c>
      <c r="BU123" s="1">
        <f t="shared" si="9"/>
        <v>0</v>
      </c>
      <c r="BV123" s="1">
        <f t="shared" si="9"/>
        <v>0</v>
      </c>
      <c r="BW123" s="1">
        <f t="shared" si="9"/>
        <v>0</v>
      </c>
      <c r="BX123" s="1">
        <f t="shared" si="9"/>
        <v>0</v>
      </c>
      <c r="BY123" s="1">
        <f t="shared" si="9"/>
        <v>0</v>
      </c>
      <c r="BZ123" s="1">
        <f t="shared" si="9"/>
        <v>0</v>
      </c>
      <c r="CA123" s="1">
        <f t="shared" si="9"/>
        <v>0</v>
      </c>
      <c r="CB123" s="1">
        <f t="shared" si="9"/>
        <v>0</v>
      </c>
      <c r="CC123" s="1">
        <f t="shared" si="9"/>
        <v>0</v>
      </c>
      <c r="CD123" s="1">
        <f t="shared" si="9"/>
        <v>0</v>
      </c>
    </row>
    <row r="124" spans="1:82" x14ac:dyDescent="0.25">
      <c r="A124" s="4">
        <f t="shared" si="2"/>
        <v>1</v>
      </c>
      <c r="B124" s="4" t="s">
        <v>83</v>
      </c>
      <c r="C124" s="1">
        <f t="shared" si="3"/>
        <v>0</v>
      </c>
      <c r="D124" s="1">
        <f t="shared" si="10"/>
        <v>0</v>
      </c>
      <c r="E124" s="1">
        <f t="shared" si="10"/>
        <v>0</v>
      </c>
      <c r="F124" s="1">
        <f t="shared" si="10"/>
        <v>0</v>
      </c>
      <c r="G124" s="1">
        <f t="shared" si="10"/>
        <v>0</v>
      </c>
      <c r="H124" s="1">
        <f t="shared" si="10"/>
        <v>0</v>
      </c>
      <c r="I124" s="1">
        <f t="shared" si="10"/>
        <v>0</v>
      </c>
      <c r="J124" s="1">
        <f t="shared" si="10"/>
        <v>0</v>
      </c>
      <c r="K124" s="1">
        <f t="shared" si="10"/>
        <v>0</v>
      </c>
      <c r="L124" s="1">
        <f t="shared" si="10"/>
        <v>0</v>
      </c>
      <c r="M124" s="1">
        <f t="shared" si="10"/>
        <v>0</v>
      </c>
      <c r="N124" s="1">
        <f t="shared" si="10"/>
        <v>0</v>
      </c>
      <c r="O124" s="1">
        <f t="shared" si="10"/>
        <v>1</v>
      </c>
      <c r="P124" s="1">
        <f t="shared" si="10"/>
        <v>0</v>
      </c>
      <c r="Q124" s="1">
        <f t="shared" si="10"/>
        <v>0</v>
      </c>
      <c r="R124" s="1">
        <f t="shared" si="10"/>
        <v>0</v>
      </c>
      <c r="S124" s="1">
        <f t="shared" si="10"/>
        <v>0</v>
      </c>
      <c r="T124" s="1">
        <f t="shared" si="10"/>
        <v>0</v>
      </c>
      <c r="U124" s="1">
        <f t="shared" si="10"/>
        <v>0</v>
      </c>
      <c r="V124" s="1">
        <f t="shared" si="10"/>
        <v>0</v>
      </c>
      <c r="W124" s="1">
        <f t="shared" si="10"/>
        <v>0</v>
      </c>
      <c r="X124" s="1">
        <f t="shared" si="10"/>
        <v>0</v>
      </c>
      <c r="Y124" s="1">
        <f t="shared" si="10"/>
        <v>0</v>
      </c>
      <c r="Z124" s="1">
        <f t="shared" si="10"/>
        <v>0</v>
      </c>
      <c r="AA124" s="1">
        <f t="shared" si="10"/>
        <v>0</v>
      </c>
      <c r="AB124" s="1">
        <f t="shared" si="10"/>
        <v>0</v>
      </c>
      <c r="AC124" s="1">
        <f t="shared" si="10"/>
        <v>0</v>
      </c>
      <c r="AD124" s="1">
        <f t="shared" si="10"/>
        <v>0</v>
      </c>
      <c r="AE124" s="1">
        <f t="shared" si="10"/>
        <v>0</v>
      </c>
      <c r="AF124" s="1">
        <f t="shared" si="10"/>
        <v>0</v>
      </c>
      <c r="AG124" s="1">
        <f t="shared" si="10"/>
        <v>0</v>
      </c>
      <c r="AH124" s="1">
        <f t="shared" si="10"/>
        <v>0</v>
      </c>
      <c r="AI124" s="1">
        <f t="shared" si="10"/>
        <v>0</v>
      </c>
      <c r="AJ124" s="1">
        <f t="shared" si="10"/>
        <v>0</v>
      </c>
      <c r="AK124" s="1">
        <f t="shared" si="10"/>
        <v>0</v>
      </c>
      <c r="AL124" s="1">
        <f t="shared" si="10"/>
        <v>0</v>
      </c>
      <c r="AM124" s="1">
        <f t="shared" si="10"/>
        <v>0</v>
      </c>
      <c r="AN124" s="1">
        <f t="shared" si="10"/>
        <v>0</v>
      </c>
      <c r="AO124" s="1">
        <f t="shared" si="10"/>
        <v>0</v>
      </c>
      <c r="AP124" s="1">
        <f t="shared" si="10"/>
        <v>0</v>
      </c>
      <c r="AQ124" s="1">
        <f t="shared" si="10"/>
        <v>0</v>
      </c>
      <c r="AR124" s="1">
        <f t="shared" si="10"/>
        <v>0</v>
      </c>
      <c r="AS124" s="1">
        <f t="shared" si="10"/>
        <v>0</v>
      </c>
      <c r="AT124" s="1">
        <f t="shared" si="10"/>
        <v>0</v>
      </c>
      <c r="AU124" s="1">
        <f t="shared" si="10"/>
        <v>0</v>
      </c>
      <c r="AV124" s="1">
        <f t="shared" si="10"/>
        <v>0</v>
      </c>
      <c r="AW124" s="1">
        <f t="shared" si="10"/>
        <v>0</v>
      </c>
      <c r="AX124" s="1">
        <f t="shared" si="10"/>
        <v>0</v>
      </c>
      <c r="AY124" s="1">
        <f t="shared" si="10"/>
        <v>0</v>
      </c>
      <c r="AZ124" s="1">
        <f t="shared" si="10"/>
        <v>0</v>
      </c>
      <c r="BA124" s="1">
        <f t="shared" si="10"/>
        <v>0</v>
      </c>
      <c r="BB124" s="1">
        <f t="shared" si="10"/>
        <v>0</v>
      </c>
      <c r="BC124" s="1">
        <f t="shared" si="10"/>
        <v>0</v>
      </c>
      <c r="BD124" s="1">
        <f t="shared" si="10"/>
        <v>0</v>
      </c>
      <c r="BE124" s="1">
        <f t="shared" si="10"/>
        <v>0</v>
      </c>
      <c r="BF124" s="1">
        <f t="shared" si="10"/>
        <v>0</v>
      </c>
      <c r="BG124" s="1">
        <f t="shared" si="10"/>
        <v>0</v>
      </c>
      <c r="BH124" s="1">
        <f t="shared" si="10"/>
        <v>0</v>
      </c>
      <c r="BI124" s="1">
        <f t="shared" si="10"/>
        <v>0</v>
      </c>
      <c r="BJ124" s="1">
        <f t="shared" si="10"/>
        <v>0</v>
      </c>
      <c r="BK124" s="1">
        <f t="shared" si="10"/>
        <v>0</v>
      </c>
      <c r="BL124" s="1">
        <f t="shared" si="10"/>
        <v>0</v>
      </c>
      <c r="BM124" s="1">
        <f t="shared" si="10"/>
        <v>0</v>
      </c>
      <c r="BN124" s="1">
        <f t="shared" si="10"/>
        <v>0</v>
      </c>
      <c r="BO124" s="1">
        <f t="shared" si="10"/>
        <v>0</v>
      </c>
      <c r="BP124" s="1">
        <f t="shared" si="9"/>
        <v>0</v>
      </c>
      <c r="BQ124" s="1">
        <f t="shared" si="9"/>
        <v>0</v>
      </c>
      <c r="BR124" s="1">
        <f t="shared" si="9"/>
        <v>0</v>
      </c>
      <c r="BS124" s="1">
        <f t="shared" si="9"/>
        <v>0</v>
      </c>
      <c r="BT124" s="1">
        <f t="shared" si="9"/>
        <v>0</v>
      </c>
      <c r="BU124" s="1">
        <f t="shared" si="9"/>
        <v>0</v>
      </c>
      <c r="BV124" s="1">
        <f t="shared" si="9"/>
        <v>0</v>
      </c>
      <c r="BW124" s="1">
        <f t="shared" si="9"/>
        <v>0</v>
      </c>
      <c r="BX124" s="1">
        <f t="shared" si="9"/>
        <v>0</v>
      </c>
      <c r="BY124" s="1">
        <f t="shared" si="9"/>
        <v>0</v>
      </c>
      <c r="BZ124" s="1">
        <f t="shared" si="9"/>
        <v>0</v>
      </c>
      <c r="CA124" s="1">
        <f t="shared" si="9"/>
        <v>0</v>
      </c>
      <c r="CB124" s="1">
        <f t="shared" si="9"/>
        <v>0</v>
      </c>
      <c r="CC124" s="1">
        <f t="shared" si="9"/>
        <v>0</v>
      </c>
      <c r="CD124" s="1">
        <f t="shared" si="9"/>
        <v>0</v>
      </c>
    </row>
    <row r="125" spans="1:82" x14ac:dyDescent="0.25">
      <c r="A125" s="4">
        <f t="shared" si="2"/>
        <v>1</v>
      </c>
      <c r="B125" s="4" t="s">
        <v>82</v>
      </c>
      <c r="C125" s="1">
        <f t="shared" si="3"/>
        <v>0</v>
      </c>
      <c r="D125" s="1">
        <f t="shared" si="10"/>
        <v>0</v>
      </c>
      <c r="E125" s="1">
        <f t="shared" si="10"/>
        <v>0</v>
      </c>
      <c r="F125" s="1">
        <f t="shared" si="10"/>
        <v>0</v>
      </c>
      <c r="G125" s="1">
        <f t="shared" si="10"/>
        <v>0</v>
      </c>
      <c r="H125" s="1">
        <f t="shared" si="10"/>
        <v>0</v>
      </c>
      <c r="I125" s="1">
        <f t="shared" si="10"/>
        <v>0</v>
      </c>
      <c r="J125" s="1">
        <f t="shared" si="10"/>
        <v>0</v>
      </c>
      <c r="K125" s="1">
        <f t="shared" si="10"/>
        <v>0</v>
      </c>
      <c r="L125" s="1">
        <f t="shared" si="10"/>
        <v>0</v>
      </c>
      <c r="M125" s="1">
        <f t="shared" si="10"/>
        <v>0</v>
      </c>
      <c r="N125" s="1">
        <f t="shared" si="10"/>
        <v>0</v>
      </c>
      <c r="O125" s="1">
        <f t="shared" si="10"/>
        <v>0</v>
      </c>
      <c r="P125" s="1">
        <f t="shared" si="10"/>
        <v>0</v>
      </c>
      <c r="Q125" s="1">
        <f t="shared" si="10"/>
        <v>0</v>
      </c>
      <c r="R125" s="1">
        <f t="shared" si="10"/>
        <v>0</v>
      </c>
      <c r="S125" s="1">
        <f t="shared" si="10"/>
        <v>0</v>
      </c>
      <c r="T125" s="1">
        <f t="shared" si="10"/>
        <v>0</v>
      </c>
      <c r="U125" s="1">
        <f t="shared" si="10"/>
        <v>0</v>
      </c>
      <c r="V125" s="1">
        <f t="shared" si="10"/>
        <v>0</v>
      </c>
      <c r="W125" s="1">
        <f t="shared" si="10"/>
        <v>0</v>
      </c>
      <c r="X125" s="1">
        <f t="shared" si="10"/>
        <v>0</v>
      </c>
      <c r="Y125" s="1">
        <f t="shared" si="10"/>
        <v>0</v>
      </c>
      <c r="Z125" s="1">
        <f t="shared" si="10"/>
        <v>0</v>
      </c>
      <c r="AA125" s="1">
        <f t="shared" si="10"/>
        <v>0</v>
      </c>
      <c r="AB125" s="1">
        <f t="shared" si="10"/>
        <v>0</v>
      </c>
      <c r="AC125" s="1">
        <f t="shared" si="10"/>
        <v>0</v>
      </c>
      <c r="AD125" s="1">
        <f t="shared" si="10"/>
        <v>0</v>
      </c>
      <c r="AE125" s="1">
        <f t="shared" si="10"/>
        <v>0</v>
      </c>
      <c r="AF125" s="1">
        <f t="shared" si="10"/>
        <v>0</v>
      </c>
      <c r="AG125" s="1">
        <f t="shared" si="10"/>
        <v>0</v>
      </c>
      <c r="AH125" s="1">
        <f t="shared" si="10"/>
        <v>0</v>
      </c>
      <c r="AI125" s="1">
        <f t="shared" si="10"/>
        <v>0</v>
      </c>
      <c r="AJ125" s="1">
        <f t="shared" si="10"/>
        <v>0</v>
      </c>
      <c r="AK125" s="1">
        <f t="shared" si="10"/>
        <v>0</v>
      </c>
      <c r="AL125" s="1">
        <f t="shared" si="10"/>
        <v>0</v>
      </c>
      <c r="AM125" s="1">
        <f t="shared" si="10"/>
        <v>0</v>
      </c>
      <c r="AN125" s="1">
        <f t="shared" si="10"/>
        <v>0</v>
      </c>
      <c r="AO125" s="1">
        <f t="shared" si="10"/>
        <v>0</v>
      </c>
      <c r="AP125" s="1">
        <f t="shared" si="10"/>
        <v>0</v>
      </c>
      <c r="AQ125" s="1">
        <f t="shared" si="10"/>
        <v>0</v>
      </c>
      <c r="AR125" s="1">
        <f t="shared" si="10"/>
        <v>0</v>
      </c>
      <c r="AS125" s="1">
        <f t="shared" si="10"/>
        <v>0</v>
      </c>
      <c r="AT125" s="1">
        <f t="shared" si="10"/>
        <v>0</v>
      </c>
      <c r="AU125" s="1">
        <f t="shared" si="10"/>
        <v>0</v>
      </c>
      <c r="AV125" s="1">
        <f t="shared" si="10"/>
        <v>0</v>
      </c>
      <c r="AW125" s="1">
        <f t="shared" si="10"/>
        <v>0</v>
      </c>
      <c r="AX125" s="1">
        <f t="shared" si="10"/>
        <v>0</v>
      </c>
      <c r="AY125" s="1">
        <f t="shared" si="10"/>
        <v>0</v>
      </c>
      <c r="AZ125" s="1">
        <f t="shared" si="10"/>
        <v>0</v>
      </c>
      <c r="BA125" s="1">
        <f t="shared" si="10"/>
        <v>0</v>
      </c>
      <c r="BB125" s="1">
        <f t="shared" si="10"/>
        <v>0</v>
      </c>
      <c r="BC125" s="1">
        <f t="shared" si="10"/>
        <v>0</v>
      </c>
      <c r="BD125" s="1">
        <f t="shared" si="10"/>
        <v>0</v>
      </c>
      <c r="BE125" s="1">
        <f t="shared" si="10"/>
        <v>0</v>
      </c>
      <c r="BF125" s="1">
        <f t="shared" si="10"/>
        <v>0</v>
      </c>
      <c r="BG125" s="1">
        <f t="shared" si="10"/>
        <v>0</v>
      </c>
      <c r="BH125" s="1">
        <f t="shared" si="10"/>
        <v>0</v>
      </c>
      <c r="BI125" s="1">
        <f t="shared" si="10"/>
        <v>0</v>
      </c>
      <c r="BJ125" s="1">
        <f t="shared" si="10"/>
        <v>1</v>
      </c>
      <c r="BK125" s="1">
        <f t="shared" si="10"/>
        <v>0</v>
      </c>
      <c r="BL125" s="1">
        <f t="shared" si="10"/>
        <v>0</v>
      </c>
      <c r="BM125" s="1">
        <f t="shared" si="10"/>
        <v>0</v>
      </c>
      <c r="BN125" s="1">
        <f t="shared" si="10"/>
        <v>0</v>
      </c>
      <c r="BO125" s="1">
        <f t="shared" ref="BO125:CD128" si="11">BO23*BO$2</f>
        <v>0</v>
      </c>
      <c r="BP125" s="1">
        <f t="shared" si="11"/>
        <v>0</v>
      </c>
      <c r="BQ125" s="1">
        <f t="shared" si="11"/>
        <v>0</v>
      </c>
      <c r="BR125" s="1">
        <f t="shared" si="11"/>
        <v>0</v>
      </c>
      <c r="BS125" s="1">
        <f t="shared" si="11"/>
        <v>0</v>
      </c>
      <c r="BT125" s="1">
        <f t="shared" si="11"/>
        <v>0</v>
      </c>
      <c r="BU125" s="1">
        <f t="shared" si="11"/>
        <v>0</v>
      </c>
      <c r="BV125" s="1">
        <f t="shared" si="11"/>
        <v>0</v>
      </c>
      <c r="BW125" s="1">
        <f t="shared" si="11"/>
        <v>0</v>
      </c>
      <c r="BX125" s="1">
        <f t="shared" si="11"/>
        <v>0</v>
      </c>
      <c r="BY125" s="1">
        <f t="shared" si="11"/>
        <v>0</v>
      </c>
      <c r="BZ125" s="1">
        <f t="shared" si="11"/>
        <v>0</v>
      </c>
      <c r="CA125" s="1">
        <f t="shared" si="11"/>
        <v>0</v>
      </c>
      <c r="CB125" s="1">
        <f t="shared" si="11"/>
        <v>0</v>
      </c>
      <c r="CC125" s="1">
        <f t="shared" si="11"/>
        <v>0</v>
      </c>
      <c r="CD125" s="1">
        <f t="shared" si="11"/>
        <v>0</v>
      </c>
    </row>
    <row r="126" spans="1:82" x14ac:dyDescent="0.25">
      <c r="A126" s="4">
        <f t="shared" si="2"/>
        <v>2</v>
      </c>
      <c r="B126" s="4" t="s">
        <v>81</v>
      </c>
      <c r="C126" s="1">
        <f t="shared" si="3"/>
        <v>0</v>
      </c>
      <c r="D126" s="1">
        <f t="shared" ref="D126:BO129" si="12">D24*D$2</f>
        <v>0</v>
      </c>
      <c r="E126" s="1">
        <f t="shared" si="12"/>
        <v>0</v>
      </c>
      <c r="F126" s="1">
        <f t="shared" si="12"/>
        <v>0</v>
      </c>
      <c r="G126" s="1">
        <f t="shared" si="12"/>
        <v>0</v>
      </c>
      <c r="H126" s="1">
        <f t="shared" si="12"/>
        <v>0</v>
      </c>
      <c r="I126" s="1">
        <f t="shared" si="12"/>
        <v>0</v>
      </c>
      <c r="J126" s="1">
        <f t="shared" si="12"/>
        <v>0</v>
      </c>
      <c r="K126" s="1">
        <f t="shared" si="12"/>
        <v>0</v>
      </c>
      <c r="L126" s="1">
        <f t="shared" si="12"/>
        <v>0</v>
      </c>
      <c r="M126" s="1">
        <f t="shared" si="12"/>
        <v>0</v>
      </c>
      <c r="N126" s="1">
        <f t="shared" si="12"/>
        <v>0</v>
      </c>
      <c r="O126" s="1">
        <f t="shared" si="12"/>
        <v>0</v>
      </c>
      <c r="P126" s="1">
        <f t="shared" si="12"/>
        <v>0</v>
      </c>
      <c r="Q126" s="1">
        <f t="shared" si="12"/>
        <v>0</v>
      </c>
      <c r="R126" s="1">
        <f t="shared" si="12"/>
        <v>0</v>
      </c>
      <c r="S126" s="1">
        <f t="shared" si="12"/>
        <v>0</v>
      </c>
      <c r="T126" s="1">
        <f t="shared" si="12"/>
        <v>0</v>
      </c>
      <c r="U126" s="1">
        <f t="shared" si="12"/>
        <v>1</v>
      </c>
      <c r="V126" s="1">
        <f t="shared" si="12"/>
        <v>0</v>
      </c>
      <c r="W126" s="1">
        <f t="shared" si="12"/>
        <v>0</v>
      </c>
      <c r="X126" s="1">
        <f t="shared" si="12"/>
        <v>0</v>
      </c>
      <c r="Y126" s="1">
        <f t="shared" si="12"/>
        <v>0</v>
      </c>
      <c r="Z126" s="1">
        <f t="shared" si="12"/>
        <v>0</v>
      </c>
      <c r="AA126" s="1">
        <f t="shared" si="12"/>
        <v>0</v>
      </c>
      <c r="AB126" s="1">
        <f t="shared" si="12"/>
        <v>0</v>
      </c>
      <c r="AC126" s="1">
        <f t="shared" si="12"/>
        <v>0</v>
      </c>
      <c r="AD126" s="1">
        <f t="shared" si="12"/>
        <v>0</v>
      </c>
      <c r="AE126" s="1">
        <f t="shared" si="12"/>
        <v>0</v>
      </c>
      <c r="AF126" s="1">
        <f t="shared" si="12"/>
        <v>0</v>
      </c>
      <c r="AG126" s="1">
        <f t="shared" si="12"/>
        <v>0</v>
      </c>
      <c r="AH126" s="1">
        <f t="shared" si="12"/>
        <v>0</v>
      </c>
      <c r="AI126" s="1">
        <f t="shared" si="12"/>
        <v>0</v>
      </c>
      <c r="AJ126" s="1">
        <f t="shared" si="12"/>
        <v>0</v>
      </c>
      <c r="AK126" s="1">
        <f t="shared" si="12"/>
        <v>0</v>
      </c>
      <c r="AL126" s="1">
        <f t="shared" si="12"/>
        <v>0</v>
      </c>
      <c r="AM126" s="1">
        <f t="shared" si="12"/>
        <v>0</v>
      </c>
      <c r="AN126" s="1">
        <f t="shared" si="12"/>
        <v>0</v>
      </c>
      <c r="AO126" s="1">
        <f t="shared" si="12"/>
        <v>0</v>
      </c>
      <c r="AP126" s="1">
        <f t="shared" si="12"/>
        <v>0</v>
      </c>
      <c r="AQ126" s="1">
        <f t="shared" si="12"/>
        <v>0</v>
      </c>
      <c r="AR126" s="1">
        <f t="shared" si="12"/>
        <v>0</v>
      </c>
      <c r="AS126" s="1">
        <f t="shared" si="12"/>
        <v>0</v>
      </c>
      <c r="AT126" s="1">
        <f t="shared" si="12"/>
        <v>0</v>
      </c>
      <c r="AU126" s="1">
        <f t="shared" si="12"/>
        <v>0</v>
      </c>
      <c r="AV126" s="1">
        <f t="shared" si="12"/>
        <v>0</v>
      </c>
      <c r="AW126" s="1">
        <f t="shared" si="12"/>
        <v>0</v>
      </c>
      <c r="AX126" s="1">
        <f t="shared" si="12"/>
        <v>0</v>
      </c>
      <c r="AY126" s="1">
        <f t="shared" si="12"/>
        <v>0</v>
      </c>
      <c r="AZ126" s="1">
        <f t="shared" si="12"/>
        <v>0</v>
      </c>
      <c r="BA126" s="1">
        <f t="shared" si="12"/>
        <v>0</v>
      </c>
      <c r="BB126" s="1">
        <f t="shared" si="12"/>
        <v>0</v>
      </c>
      <c r="BC126" s="1">
        <f t="shared" si="12"/>
        <v>0</v>
      </c>
      <c r="BD126" s="1">
        <f t="shared" si="12"/>
        <v>0</v>
      </c>
      <c r="BE126" s="1">
        <f t="shared" si="12"/>
        <v>0</v>
      </c>
      <c r="BF126" s="1">
        <f t="shared" si="12"/>
        <v>0</v>
      </c>
      <c r="BG126" s="1">
        <f t="shared" si="12"/>
        <v>0</v>
      </c>
      <c r="BH126" s="1">
        <f t="shared" si="12"/>
        <v>0</v>
      </c>
      <c r="BI126" s="1">
        <f t="shared" si="12"/>
        <v>0</v>
      </c>
      <c r="BJ126" s="1">
        <f t="shared" si="12"/>
        <v>0</v>
      </c>
      <c r="BK126" s="1">
        <f t="shared" si="12"/>
        <v>0</v>
      </c>
      <c r="BL126" s="1">
        <f t="shared" si="12"/>
        <v>0</v>
      </c>
      <c r="BM126" s="1">
        <f t="shared" si="12"/>
        <v>1</v>
      </c>
      <c r="BN126" s="1">
        <f t="shared" si="12"/>
        <v>0</v>
      </c>
      <c r="BO126" s="1">
        <f t="shared" si="12"/>
        <v>0</v>
      </c>
      <c r="BP126" s="1">
        <f t="shared" si="11"/>
        <v>0</v>
      </c>
      <c r="BQ126" s="1">
        <f t="shared" si="11"/>
        <v>0</v>
      </c>
      <c r="BR126" s="1">
        <f t="shared" si="11"/>
        <v>0</v>
      </c>
      <c r="BS126" s="1">
        <f t="shared" si="11"/>
        <v>0</v>
      </c>
      <c r="BT126" s="1">
        <f t="shared" si="11"/>
        <v>0</v>
      </c>
      <c r="BU126" s="1">
        <f t="shared" si="11"/>
        <v>0</v>
      </c>
      <c r="BV126" s="1">
        <f t="shared" si="11"/>
        <v>0</v>
      </c>
      <c r="BW126" s="1">
        <f t="shared" si="11"/>
        <v>0</v>
      </c>
      <c r="BX126" s="1">
        <f t="shared" si="11"/>
        <v>0</v>
      </c>
      <c r="BY126" s="1">
        <f t="shared" si="11"/>
        <v>0</v>
      </c>
      <c r="BZ126" s="1">
        <f t="shared" si="11"/>
        <v>0</v>
      </c>
      <c r="CA126" s="1">
        <f t="shared" si="11"/>
        <v>0</v>
      </c>
      <c r="CB126" s="1">
        <f t="shared" si="11"/>
        <v>0</v>
      </c>
      <c r="CC126" s="1">
        <f t="shared" si="11"/>
        <v>0</v>
      </c>
      <c r="CD126" s="1">
        <f t="shared" si="11"/>
        <v>0</v>
      </c>
    </row>
    <row r="127" spans="1:82" x14ac:dyDescent="0.25">
      <c r="A127" s="4">
        <f t="shared" si="2"/>
        <v>1</v>
      </c>
      <c r="B127" s="4" t="s">
        <v>80</v>
      </c>
      <c r="C127" s="1">
        <f t="shared" si="3"/>
        <v>0</v>
      </c>
      <c r="D127" s="1">
        <f t="shared" si="12"/>
        <v>0</v>
      </c>
      <c r="E127" s="1">
        <f t="shared" si="12"/>
        <v>0</v>
      </c>
      <c r="F127" s="1">
        <f t="shared" si="12"/>
        <v>0</v>
      </c>
      <c r="G127" s="1">
        <f t="shared" si="12"/>
        <v>0</v>
      </c>
      <c r="H127" s="1">
        <f t="shared" si="12"/>
        <v>0</v>
      </c>
      <c r="I127" s="1">
        <f t="shared" si="12"/>
        <v>0</v>
      </c>
      <c r="J127" s="1">
        <f t="shared" si="12"/>
        <v>0</v>
      </c>
      <c r="K127" s="1">
        <f t="shared" si="12"/>
        <v>0</v>
      </c>
      <c r="L127" s="1">
        <f t="shared" si="12"/>
        <v>0</v>
      </c>
      <c r="M127" s="1">
        <f t="shared" si="12"/>
        <v>0</v>
      </c>
      <c r="N127" s="1">
        <f t="shared" si="12"/>
        <v>0</v>
      </c>
      <c r="O127" s="1">
        <f t="shared" si="12"/>
        <v>0</v>
      </c>
      <c r="P127" s="1">
        <f t="shared" si="12"/>
        <v>0</v>
      </c>
      <c r="Q127" s="1">
        <f t="shared" si="12"/>
        <v>0</v>
      </c>
      <c r="R127" s="1">
        <f t="shared" si="12"/>
        <v>0</v>
      </c>
      <c r="S127" s="1">
        <f t="shared" si="12"/>
        <v>0</v>
      </c>
      <c r="T127" s="1">
        <f t="shared" si="12"/>
        <v>0</v>
      </c>
      <c r="U127" s="1">
        <f t="shared" si="12"/>
        <v>1</v>
      </c>
      <c r="V127" s="1">
        <f t="shared" si="12"/>
        <v>0</v>
      </c>
      <c r="W127" s="1">
        <f t="shared" si="12"/>
        <v>0</v>
      </c>
      <c r="X127" s="1">
        <f t="shared" si="12"/>
        <v>0</v>
      </c>
      <c r="Y127" s="1">
        <f t="shared" si="12"/>
        <v>0</v>
      </c>
      <c r="Z127" s="1">
        <f t="shared" si="12"/>
        <v>0</v>
      </c>
      <c r="AA127" s="1">
        <f t="shared" si="12"/>
        <v>0</v>
      </c>
      <c r="AB127" s="1">
        <f t="shared" si="12"/>
        <v>0</v>
      </c>
      <c r="AC127" s="1">
        <f t="shared" si="12"/>
        <v>0</v>
      </c>
      <c r="AD127" s="1">
        <f t="shared" si="12"/>
        <v>0</v>
      </c>
      <c r="AE127" s="1">
        <f t="shared" si="12"/>
        <v>0</v>
      </c>
      <c r="AF127" s="1">
        <f t="shared" si="12"/>
        <v>0</v>
      </c>
      <c r="AG127" s="1">
        <f t="shared" si="12"/>
        <v>0</v>
      </c>
      <c r="AH127" s="1">
        <f t="shared" si="12"/>
        <v>0</v>
      </c>
      <c r="AI127" s="1">
        <f t="shared" si="12"/>
        <v>0</v>
      </c>
      <c r="AJ127" s="1">
        <f t="shared" si="12"/>
        <v>0</v>
      </c>
      <c r="AK127" s="1">
        <f t="shared" si="12"/>
        <v>0</v>
      </c>
      <c r="AL127" s="1">
        <f t="shared" si="12"/>
        <v>0</v>
      </c>
      <c r="AM127" s="1">
        <f t="shared" si="12"/>
        <v>0</v>
      </c>
      <c r="AN127" s="1">
        <f t="shared" si="12"/>
        <v>0</v>
      </c>
      <c r="AO127" s="1">
        <f t="shared" si="12"/>
        <v>0</v>
      </c>
      <c r="AP127" s="1">
        <f t="shared" si="12"/>
        <v>0</v>
      </c>
      <c r="AQ127" s="1">
        <f t="shared" si="12"/>
        <v>0</v>
      </c>
      <c r="AR127" s="1">
        <f t="shared" si="12"/>
        <v>0</v>
      </c>
      <c r="AS127" s="1">
        <f t="shared" si="12"/>
        <v>0</v>
      </c>
      <c r="AT127" s="1">
        <f t="shared" si="12"/>
        <v>0</v>
      </c>
      <c r="AU127" s="1">
        <f t="shared" si="12"/>
        <v>0</v>
      </c>
      <c r="AV127" s="1">
        <f t="shared" si="12"/>
        <v>0</v>
      </c>
      <c r="AW127" s="1">
        <f t="shared" si="12"/>
        <v>0</v>
      </c>
      <c r="AX127" s="1">
        <f t="shared" si="12"/>
        <v>0</v>
      </c>
      <c r="AY127" s="1">
        <f t="shared" si="12"/>
        <v>0</v>
      </c>
      <c r="AZ127" s="1">
        <f t="shared" si="12"/>
        <v>0</v>
      </c>
      <c r="BA127" s="1">
        <f t="shared" si="12"/>
        <v>0</v>
      </c>
      <c r="BB127" s="1">
        <f t="shared" si="12"/>
        <v>0</v>
      </c>
      <c r="BC127" s="1">
        <f t="shared" si="12"/>
        <v>0</v>
      </c>
      <c r="BD127" s="1">
        <f t="shared" si="12"/>
        <v>0</v>
      </c>
      <c r="BE127" s="1">
        <f t="shared" si="12"/>
        <v>0</v>
      </c>
      <c r="BF127" s="1">
        <f t="shared" si="12"/>
        <v>0</v>
      </c>
      <c r="BG127" s="1">
        <f t="shared" si="12"/>
        <v>0</v>
      </c>
      <c r="BH127" s="1">
        <f t="shared" si="12"/>
        <v>0</v>
      </c>
      <c r="BI127" s="1">
        <f t="shared" si="12"/>
        <v>0</v>
      </c>
      <c r="BJ127" s="1">
        <f t="shared" si="12"/>
        <v>0</v>
      </c>
      <c r="BK127" s="1">
        <f t="shared" si="12"/>
        <v>0</v>
      </c>
      <c r="BL127" s="1">
        <f t="shared" si="12"/>
        <v>0</v>
      </c>
      <c r="BM127" s="1">
        <f t="shared" si="12"/>
        <v>0</v>
      </c>
      <c r="BN127" s="1">
        <f t="shared" si="12"/>
        <v>0</v>
      </c>
      <c r="BO127" s="1">
        <f t="shared" si="12"/>
        <v>0</v>
      </c>
      <c r="BP127" s="1">
        <f t="shared" si="11"/>
        <v>0</v>
      </c>
      <c r="BQ127" s="1">
        <f t="shared" si="11"/>
        <v>0</v>
      </c>
      <c r="BR127" s="1">
        <f t="shared" si="11"/>
        <v>0</v>
      </c>
      <c r="BS127" s="1">
        <f t="shared" si="11"/>
        <v>0</v>
      </c>
      <c r="BT127" s="1">
        <f t="shared" si="11"/>
        <v>0</v>
      </c>
      <c r="BU127" s="1">
        <f t="shared" si="11"/>
        <v>0</v>
      </c>
      <c r="BV127" s="1">
        <f t="shared" si="11"/>
        <v>0</v>
      </c>
      <c r="BW127" s="1">
        <f t="shared" si="11"/>
        <v>0</v>
      </c>
      <c r="BX127" s="1">
        <f t="shared" si="11"/>
        <v>0</v>
      </c>
      <c r="BY127" s="1">
        <f t="shared" si="11"/>
        <v>0</v>
      </c>
      <c r="BZ127" s="1">
        <f t="shared" si="11"/>
        <v>0</v>
      </c>
      <c r="CA127" s="1">
        <f t="shared" si="11"/>
        <v>0</v>
      </c>
      <c r="CB127" s="1">
        <f t="shared" si="11"/>
        <v>0</v>
      </c>
      <c r="CC127" s="1">
        <f t="shared" si="11"/>
        <v>0</v>
      </c>
      <c r="CD127" s="1">
        <f t="shared" si="11"/>
        <v>0</v>
      </c>
    </row>
    <row r="128" spans="1:82" x14ac:dyDescent="0.25">
      <c r="A128" s="4">
        <f t="shared" si="2"/>
        <v>2</v>
      </c>
      <c r="B128" s="4" t="s">
        <v>79</v>
      </c>
      <c r="C128" s="1">
        <f t="shared" si="3"/>
        <v>0</v>
      </c>
      <c r="D128" s="1">
        <f t="shared" si="12"/>
        <v>0</v>
      </c>
      <c r="E128" s="1">
        <f t="shared" si="12"/>
        <v>0</v>
      </c>
      <c r="F128" s="1">
        <f t="shared" si="12"/>
        <v>0</v>
      </c>
      <c r="G128" s="1">
        <f t="shared" si="12"/>
        <v>0</v>
      </c>
      <c r="H128" s="1">
        <f t="shared" si="12"/>
        <v>0</v>
      </c>
      <c r="I128" s="1">
        <f t="shared" si="12"/>
        <v>0</v>
      </c>
      <c r="J128" s="1">
        <f t="shared" si="12"/>
        <v>0</v>
      </c>
      <c r="K128" s="1">
        <f t="shared" si="12"/>
        <v>0</v>
      </c>
      <c r="L128" s="1">
        <f t="shared" si="12"/>
        <v>0</v>
      </c>
      <c r="M128" s="1">
        <f t="shared" si="12"/>
        <v>0</v>
      </c>
      <c r="N128" s="1">
        <f t="shared" si="12"/>
        <v>0</v>
      </c>
      <c r="O128" s="1">
        <f t="shared" si="12"/>
        <v>0</v>
      </c>
      <c r="P128" s="1">
        <f t="shared" si="12"/>
        <v>0</v>
      </c>
      <c r="Q128" s="1">
        <f t="shared" si="12"/>
        <v>0</v>
      </c>
      <c r="R128" s="1">
        <f t="shared" si="12"/>
        <v>0</v>
      </c>
      <c r="S128" s="1">
        <f t="shared" si="12"/>
        <v>0</v>
      </c>
      <c r="T128" s="1">
        <f t="shared" si="12"/>
        <v>0</v>
      </c>
      <c r="U128" s="1">
        <f t="shared" si="12"/>
        <v>0</v>
      </c>
      <c r="V128" s="1">
        <f t="shared" si="12"/>
        <v>0</v>
      </c>
      <c r="W128" s="1">
        <f t="shared" si="12"/>
        <v>0</v>
      </c>
      <c r="X128" s="1">
        <f t="shared" si="12"/>
        <v>0</v>
      </c>
      <c r="Y128" s="1">
        <f t="shared" si="12"/>
        <v>0</v>
      </c>
      <c r="Z128" s="1">
        <f t="shared" si="12"/>
        <v>0</v>
      </c>
      <c r="AA128" s="1">
        <f t="shared" si="12"/>
        <v>0</v>
      </c>
      <c r="AB128" s="1">
        <f t="shared" si="12"/>
        <v>0</v>
      </c>
      <c r="AC128" s="1">
        <f t="shared" si="12"/>
        <v>0</v>
      </c>
      <c r="AD128" s="1">
        <f t="shared" si="12"/>
        <v>0</v>
      </c>
      <c r="AE128" s="1">
        <f t="shared" si="12"/>
        <v>0</v>
      </c>
      <c r="AF128" s="1">
        <f t="shared" si="12"/>
        <v>0</v>
      </c>
      <c r="AG128" s="1">
        <f t="shared" si="12"/>
        <v>0</v>
      </c>
      <c r="AH128" s="1">
        <f t="shared" si="12"/>
        <v>0</v>
      </c>
      <c r="AI128" s="1">
        <f t="shared" si="12"/>
        <v>0</v>
      </c>
      <c r="AJ128" s="1">
        <f t="shared" si="12"/>
        <v>0</v>
      </c>
      <c r="AK128" s="1">
        <f t="shared" si="12"/>
        <v>0</v>
      </c>
      <c r="AL128" s="1">
        <f t="shared" si="12"/>
        <v>0</v>
      </c>
      <c r="AM128" s="1">
        <f t="shared" si="12"/>
        <v>0</v>
      </c>
      <c r="AN128" s="1">
        <f t="shared" si="12"/>
        <v>0</v>
      </c>
      <c r="AO128" s="1">
        <f t="shared" si="12"/>
        <v>0</v>
      </c>
      <c r="AP128" s="1">
        <f t="shared" si="12"/>
        <v>0</v>
      </c>
      <c r="AQ128" s="1">
        <f t="shared" si="12"/>
        <v>0</v>
      </c>
      <c r="AR128" s="1">
        <f t="shared" si="12"/>
        <v>0</v>
      </c>
      <c r="AS128" s="1">
        <f t="shared" si="12"/>
        <v>0</v>
      </c>
      <c r="AT128" s="1">
        <f t="shared" si="12"/>
        <v>0</v>
      </c>
      <c r="AU128" s="1">
        <f t="shared" si="12"/>
        <v>0</v>
      </c>
      <c r="AV128" s="1">
        <f t="shared" si="12"/>
        <v>0</v>
      </c>
      <c r="AW128" s="1">
        <f t="shared" si="12"/>
        <v>0</v>
      </c>
      <c r="AX128" s="1">
        <f t="shared" si="12"/>
        <v>0</v>
      </c>
      <c r="AY128" s="1">
        <f t="shared" si="12"/>
        <v>0</v>
      </c>
      <c r="AZ128" s="1">
        <f t="shared" si="12"/>
        <v>0</v>
      </c>
      <c r="BA128" s="1">
        <f t="shared" si="12"/>
        <v>0</v>
      </c>
      <c r="BB128" s="1">
        <f t="shared" si="12"/>
        <v>0</v>
      </c>
      <c r="BC128" s="1">
        <f t="shared" si="12"/>
        <v>0</v>
      </c>
      <c r="BD128" s="1">
        <f t="shared" si="12"/>
        <v>0</v>
      </c>
      <c r="BE128" s="1">
        <f t="shared" si="12"/>
        <v>0</v>
      </c>
      <c r="BF128" s="1">
        <f t="shared" si="12"/>
        <v>0</v>
      </c>
      <c r="BG128" s="1">
        <f t="shared" si="12"/>
        <v>0</v>
      </c>
      <c r="BH128" s="1">
        <f t="shared" si="12"/>
        <v>0</v>
      </c>
      <c r="BI128" s="1">
        <f t="shared" si="12"/>
        <v>1</v>
      </c>
      <c r="BJ128" s="1">
        <f t="shared" si="12"/>
        <v>1</v>
      </c>
      <c r="BK128" s="1">
        <f t="shared" si="12"/>
        <v>0</v>
      </c>
      <c r="BL128" s="1">
        <f t="shared" si="12"/>
        <v>0</v>
      </c>
      <c r="BM128" s="1">
        <f t="shared" si="12"/>
        <v>0</v>
      </c>
      <c r="BN128" s="1">
        <f t="shared" si="12"/>
        <v>0</v>
      </c>
      <c r="BO128" s="1">
        <f t="shared" si="12"/>
        <v>0</v>
      </c>
      <c r="BP128" s="1">
        <f t="shared" si="11"/>
        <v>0</v>
      </c>
      <c r="BQ128" s="1">
        <f t="shared" si="11"/>
        <v>0</v>
      </c>
      <c r="BR128" s="1">
        <f t="shared" si="11"/>
        <v>0</v>
      </c>
      <c r="BS128" s="1">
        <f t="shared" si="11"/>
        <v>0</v>
      </c>
      <c r="BT128" s="1">
        <f t="shared" si="11"/>
        <v>0</v>
      </c>
      <c r="BU128" s="1">
        <f t="shared" si="11"/>
        <v>0</v>
      </c>
      <c r="BV128" s="1">
        <f t="shared" si="11"/>
        <v>0</v>
      </c>
      <c r="BW128" s="1">
        <f t="shared" si="11"/>
        <v>0</v>
      </c>
      <c r="BX128" s="1">
        <f t="shared" si="11"/>
        <v>0</v>
      </c>
      <c r="BY128" s="1">
        <f t="shared" si="11"/>
        <v>0</v>
      </c>
      <c r="BZ128" s="1">
        <f t="shared" si="11"/>
        <v>0</v>
      </c>
      <c r="CA128" s="1">
        <f t="shared" si="11"/>
        <v>0</v>
      </c>
      <c r="CB128" s="1">
        <f t="shared" si="11"/>
        <v>0</v>
      </c>
      <c r="CC128" s="1">
        <f t="shared" si="11"/>
        <v>0</v>
      </c>
      <c r="CD128" s="1">
        <f t="shared" si="11"/>
        <v>0</v>
      </c>
    </row>
    <row r="129" spans="1:82" x14ac:dyDescent="0.25">
      <c r="A129" s="4">
        <f t="shared" si="2"/>
        <v>1</v>
      </c>
      <c r="B129" s="4" t="s">
        <v>78</v>
      </c>
      <c r="C129" s="1">
        <f t="shared" si="3"/>
        <v>0</v>
      </c>
      <c r="D129" s="1">
        <f t="shared" si="12"/>
        <v>0</v>
      </c>
      <c r="E129" s="1">
        <f t="shared" si="12"/>
        <v>0</v>
      </c>
      <c r="F129" s="1">
        <f t="shared" si="12"/>
        <v>0</v>
      </c>
      <c r="G129" s="1">
        <f t="shared" si="12"/>
        <v>0</v>
      </c>
      <c r="H129" s="1">
        <f t="shared" si="12"/>
        <v>0</v>
      </c>
      <c r="I129" s="1">
        <f t="shared" si="12"/>
        <v>0</v>
      </c>
      <c r="J129" s="1">
        <f t="shared" si="12"/>
        <v>0</v>
      </c>
      <c r="K129" s="1">
        <f t="shared" si="12"/>
        <v>0</v>
      </c>
      <c r="L129" s="1">
        <f t="shared" si="12"/>
        <v>0</v>
      </c>
      <c r="M129" s="1">
        <f t="shared" si="12"/>
        <v>0</v>
      </c>
      <c r="N129" s="1">
        <f t="shared" si="12"/>
        <v>0</v>
      </c>
      <c r="O129" s="1">
        <f t="shared" si="12"/>
        <v>0</v>
      </c>
      <c r="P129" s="1">
        <f t="shared" si="12"/>
        <v>0</v>
      </c>
      <c r="Q129" s="1">
        <f t="shared" si="12"/>
        <v>0</v>
      </c>
      <c r="R129" s="1">
        <f t="shared" si="12"/>
        <v>0</v>
      </c>
      <c r="S129" s="1">
        <f t="shared" si="12"/>
        <v>0</v>
      </c>
      <c r="T129" s="1">
        <f t="shared" si="12"/>
        <v>0</v>
      </c>
      <c r="U129" s="1">
        <f t="shared" si="12"/>
        <v>0</v>
      </c>
      <c r="V129" s="1">
        <f t="shared" si="12"/>
        <v>1</v>
      </c>
      <c r="W129" s="1">
        <f t="shared" si="12"/>
        <v>0</v>
      </c>
      <c r="X129" s="1">
        <f t="shared" si="12"/>
        <v>0</v>
      </c>
      <c r="Y129" s="1">
        <f t="shared" si="12"/>
        <v>0</v>
      </c>
      <c r="Z129" s="1">
        <f t="shared" si="12"/>
        <v>0</v>
      </c>
      <c r="AA129" s="1">
        <f t="shared" si="12"/>
        <v>0</v>
      </c>
      <c r="AB129" s="1">
        <f t="shared" si="12"/>
        <v>0</v>
      </c>
      <c r="AC129" s="1">
        <f t="shared" si="12"/>
        <v>0</v>
      </c>
      <c r="AD129" s="1">
        <f t="shared" si="12"/>
        <v>0</v>
      </c>
      <c r="AE129" s="1">
        <f t="shared" si="12"/>
        <v>0</v>
      </c>
      <c r="AF129" s="1">
        <f t="shared" si="12"/>
        <v>0</v>
      </c>
      <c r="AG129" s="1">
        <f t="shared" si="12"/>
        <v>0</v>
      </c>
      <c r="AH129" s="1">
        <f t="shared" si="12"/>
        <v>0</v>
      </c>
      <c r="AI129" s="1">
        <f t="shared" si="12"/>
        <v>0</v>
      </c>
      <c r="AJ129" s="1">
        <f t="shared" si="12"/>
        <v>0</v>
      </c>
      <c r="AK129" s="1">
        <f t="shared" si="12"/>
        <v>0</v>
      </c>
      <c r="AL129" s="1">
        <f t="shared" si="12"/>
        <v>0</v>
      </c>
      <c r="AM129" s="1">
        <f t="shared" si="12"/>
        <v>0</v>
      </c>
      <c r="AN129" s="1">
        <f t="shared" si="12"/>
        <v>0</v>
      </c>
      <c r="AO129" s="1">
        <f t="shared" si="12"/>
        <v>0</v>
      </c>
      <c r="AP129" s="1">
        <f t="shared" si="12"/>
        <v>0</v>
      </c>
      <c r="AQ129" s="1">
        <f t="shared" si="12"/>
        <v>0</v>
      </c>
      <c r="AR129" s="1">
        <f t="shared" si="12"/>
        <v>0</v>
      </c>
      <c r="AS129" s="1">
        <f t="shared" si="12"/>
        <v>0</v>
      </c>
      <c r="AT129" s="1">
        <f t="shared" si="12"/>
        <v>0</v>
      </c>
      <c r="AU129" s="1">
        <f t="shared" si="12"/>
        <v>0</v>
      </c>
      <c r="AV129" s="1">
        <f t="shared" si="12"/>
        <v>0</v>
      </c>
      <c r="AW129" s="1">
        <f t="shared" si="12"/>
        <v>0</v>
      </c>
      <c r="AX129" s="1">
        <f t="shared" si="12"/>
        <v>0</v>
      </c>
      <c r="AY129" s="1">
        <f t="shared" si="12"/>
        <v>0</v>
      </c>
      <c r="AZ129" s="1">
        <f t="shared" si="12"/>
        <v>0</v>
      </c>
      <c r="BA129" s="1">
        <f t="shared" si="12"/>
        <v>0</v>
      </c>
      <c r="BB129" s="1">
        <f t="shared" si="12"/>
        <v>0</v>
      </c>
      <c r="BC129" s="1">
        <f t="shared" si="12"/>
        <v>0</v>
      </c>
      <c r="BD129" s="1">
        <f t="shared" si="12"/>
        <v>0</v>
      </c>
      <c r="BE129" s="1">
        <f t="shared" si="12"/>
        <v>0</v>
      </c>
      <c r="BF129" s="1">
        <f t="shared" si="12"/>
        <v>0</v>
      </c>
      <c r="BG129" s="1">
        <f t="shared" si="12"/>
        <v>0</v>
      </c>
      <c r="BH129" s="1">
        <f t="shared" si="12"/>
        <v>0</v>
      </c>
      <c r="BI129" s="1">
        <f t="shared" si="12"/>
        <v>0</v>
      </c>
      <c r="BJ129" s="1">
        <f t="shared" si="12"/>
        <v>0</v>
      </c>
      <c r="BK129" s="1">
        <f t="shared" si="12"/>
        <v>0</v>
      </c>
      <c r="BL129" s="1">
        <f t="shared" si="12"/>
        <v>0</v>
      </c>
      <c r="BM129" s="1">
        <f t="shared" si="12"/>
        <v>0</v>
      </c>
      <c r="BN129" s="1">
        <f t="shared" si="12"/>
        <v>0</v>
      </c>
      <c r="BO129" s="1">
        <f t="shared" ref="BO129:CD132" si="13">BO27*BO$2</f>
        <v>0</v>
      </c>
      <c r="BP129" s="1">
        <f t="shared" si="13"/>
        <v>0</v>
      </c>
      <c r="BQ129" s="1">
        <f t="shared" si="13"/>
        <v>0</v>
      </c>
      <c r="BR129" s="1">
        <f t="shared" si="13"/>
        <v>0</v>
      </c>
      <c r="BS129" s="1">
        <f t="shared" si="13"/>
        <v>0</v>
      </c>
      <c r="BT129" s="1">
        <f t="shared" si="13"/>
        <v>0</v>
      </c>
      <c r="BU129" s="1">
        <f t="shared" si="13"/>
        <v>0</v>
      </c>
      <c r="BV129" s="1">
        <f t="shared" si="13"/>
        <v>0</v>
      </c>
      <c r="BW129" s="1">
        <f t="shared" si="13"/>
        <v>0</v>
      </c>
      <c r="BX129" s="1">
        <f t="shared" si="13"/>
        <v>0</v>
      </c>
      <c r="BY129" s="1">
        <f t="shared" si="13"/>
        <v>0</v>
      </c>
      <c r="BZ129" s="1">
        <f t="shared" si="13"/>
        <v>0</v>
      </c>
      <c r="CA129" s="1">
        <f t="shared" si="13"/>
        <v>0</v>
      </c>
      <c r="CB129" s="1">
        <f t="shared" si="13"/>
        <v>0</v>
      </c>
      <c r="CC129" s="1">
        <f t="shared" si="13"/>
        <v>0</v>
      </c>
      <c r="CD129" s="1">
        <f t="shared" si="13"/>
        <v>0</v>
      </c>
    </row>
    <row r="130" spans="1:82" x14ac:dyDescent="0.25">
      <c r="A130" s="4">
        <f t="shared" si="2"/>
        <v>1</v>
      </c>
      <c r="B130" s="4" t="s">
        <v>77</v>
      </c>
      <c r="C130" s="1">
        <f t="shared" si="3"/>
        <v>0</v>
      </c>
      <c r="D130" s="1">
        <f t="shared" ref="D130:BO133" si="14">D28*D$2</f>
        <v>0</v>
      </c>
      <c r="E130" s="1">
        <f t="shared" si="14"/>
        <v>0</v>
      </c>
      <c r="F130" s="1">
        <f t="shared" si="14"/>
        <v>0</v>
      </c>
      <c r="G130" s="1">
        <f t="shared" si="14"/>
        <v>0</v>
      </c>
      <c r="H130" s="1">
        <f t="shared" si="14"/>
        <v>0</v>
      </c>
      <c r="I130" s="1">
        <f t="shared" si="14"/>
        <v>0</v>
      </c>
      <c r="J130" s="1">
        <f t="shared" si="14"/>
        <v>0</v>
      </c>
      <c r="K130" s="1">
        <f t="shared" si="14"/>
        <v>0</v>
      </c>
      <c r="L130" s="1">
        <f t="shared" si="14"/>
        <v>0</v>
      </c>
      <c r="M130" s="1">
        <f t="shared" si="14"/>
        <v>0</v>
      </c>
      <c r="N130" s="1">
        <f t="shared" si="14"/>
        <v>0</v>
      </c>
      <c r="O130" s="1">
        <f t="shared" si="14"/>
        <v>0</v>
      </c>
      <c r="P130" s="1">
        <f t="shared" si="14"/>
        <v>0</v>
      </c>
      <c r="Q130" s="1">
        <f t="shared" si="14"/>
        <v>0</v>
      </c>
      <c r="R130" s="1">
        <f t="shared" si="14"/>
        <v>0</v>
      </c>
      <c r="S130" s="1">
        <f t="shared" si="14"/>
        <v>0</v>
      </c>
      <c r="T130" s="1">
        <f t="shared" si="14"/>
        <v>0</v>
      </c>
      <c r="U130" s="1">
        <f t="shared" si="14"/>
        <v>0</v>
      </c>
      <c r="V130" s="1">
        <f t="shared" si="14"/>
        <v>0</v>
      </c>
      <c r="W130" s="1">
        <f t="shared" si="14"/>
        <v>0</v>
      </c>
      <c r="X130" s="1">
        <f t="shared" si="14"/>
        <v>0</v>
      </c>
      <c r="Y130" s="1">
        <f t="shared" si="14"/>
        <v>0</v>
      </c>
      <c r="Z130" s="1">
        <f t="shared" si="14"/>
        <v>0</v>
      </c>
      <c r="AA130" s="1">
        <f t="shared" si="14"/>
        <v>0</v>
      </c>
      <c r="AB130" s="1">
        <f t="shared" si="14"/>
        <v>0</v>
      </c>
      <c r="AC130" s="1">
        <f t="shared" si="14"/>
        <v>0</v>
      </c>
      <c r="AD130" s="1">
        <f t="shared" si="14"/>
        <v>0</v>
      </c>
      <c r="AE130" s="1">
        <f t="shared" si="14"/>
        <v>0</v>
      </c>
      <c r="AF130" s="1">
        <f t="shared" si="14"/>
        <v>0</v>
      </c>
      <c r="AG130" s="1">
        <f t="shared" si="14"/>
        <v>0</v>
      </c>
      <c r="AH130" s="1">
        <f t="shared" si="14"/>
        <v>0</v>
      </c>
      <c r="AI130" s="1">
        <f t="shared" si="14"/>
        <v>0</v>
      </c>
      <c r="AJ130" s="1">
        <f t="shared" si="14"/>
        <v>0</v>
      </c>
      <c r="AK130" s="1">
        <f t="shared" si="14"/>
        <v>0</v>
      </c>
      <c r="AL130" s="1">
        <f t="shared" si="14"/>
        <v>0</v>
      </c>
      <c r="AM130" s="1">
        <f t="shared" si="14"/>
        <v>0</v>
      </c>
      <c r="AN130" s="1">
        <f t="shared" si="14"/>
        <v>0</v>
      </c>
      <c r="AO130" s="1">
        <f t="shared" si="14"/>
        <v>0</v>
      </c>
      <c r="AP130" s="1">
        <f t="shared" si="14"/>
        <v>0</v>
      </c>
      <c r="AQ130" s="1">
        <f t="shared" si="14"/>
        <v>0</v>
      </c>
      <c r="AR130" s="1">
        <f t="shared" si="14"/>
        <v>0</v>
      </c>
      <c r="AS130" s="1">
        <f t="shared" si="14"/>
        <v>0</v>
      </c>
      <c r="AT130" s="1">
        <f t="shared" si="14"/>
        <v>0</v>
      </c>
      <c r="AU130" s="1">
        <f t="shared" si="14"/>
        <v>0</v>
      </c>
      <c r="AV130" s="1">
        <f t="shared" si="14"/>
        <v>0</v>
      </c>
      <c r="AW130" s="1">
        <f t="shared" si="14"/>
        <v>0</v>
      </c>
      <c r="AX130" s="1">
        <f t="shared" si="14"/>
        <v>0</v>
      </c>
      <c r="AY130" s="1">
        <f t="shared" si="14"/>
        <v>0</v>
      </c>
      <c r="AZ130" s="1">
        <f t="shared" si="14"/>
        <v>0</v>
      </c>
      <c r="BA130" s="1">
        <f t="shared" si="14"/>
        <v>0</v>
      </c>
      <c r="BB130" s="1">
        <f t="shared" si="14"/>
        <v>0</v>
      </c>
      <c r="BC130" s="1">
        <f t="shared" si="14"/>
        <v>0</v>
      </c>
      <c r="BD130" s="1">
        <f t="shared" si="14"/>
        <v>0</v>
      </c>
      <c r="BE130" s="1">
        <f t="shared" si="14"/>
        <v>0</v>
      </c>
      <c r="BF130" s="1">
        <f t="shared" si="14"/>
        <v>0</v>
      </c>
      <c r="BG130" s="1">
        <f t="shared" si="14"/>
        <v>0</v>
      </c>
      <c r="BH130" s="1">
        <f t="shared" si="14"/>
        <v>0</v>
      </c>
      <c r="BI130" s="1">
        <f t="shared" si="14"/>
        <v>0</v>
      </c>
      <c r="BJ130" s="1">
        <f t="shared" si="14"/>
        <v>0</v>
      </c>
      <c r="BK130" s="1">
        <f t="shared" si="14"/>
        <v>0</v>
      </c>
      <c r="BL130" s="1">
        <f t="shared" si="14"/>
        <v>0</v>
      </c>
      <c r="BM130" s="1">
        <f t="shared" si="14"/>
        <v>0</v>
      </c>
      <c r="BN130" s="1">
        <f t="shared" si="14"/>
        <v>0</v>
      </c>
      <c r="BO130" s="1">
        <f t="shared" si="14"/>
        <v>0</v>
      </c>
      <c r="BP130" s="1">
        <f t="shared" si="13"/>
        <v>0</v>
      </c>
      <c r="BQ130" s="1">
        <f t="shared" si="13"/>
        <v>0</v>
      </c>
      <c r="BR130" s="1">
        <f t="shared" si="13"/>
        <v>0</v>
      </c>
      <c r="BS130" s="1">
        <f t="shared" si="13"/>
        <v>0</v>
      </c>
      <c r="BT130" s="1">
        <f t="shared" si="13"/>
        <v>0</v>
      </c>
      <c r="BU130" s="1">
        <f t="shared" si="13"/>
        <v>0</v>
      </c>
      <c r="BV130" s="1">
        <f t="shared" si="13"/>
        <v>0</v>
      </c>
      <c r="BW130" s="1">
        <f t="shared" si="13"/>
        <v>0</v>
      </c>
      <c r="BX130" s="1">
        <f t="shared" si="13"/>
        <v>0</v>
      </c>
      <c r="BY130" s="1">
        <f t="shared" si="13"/>
        <v>0</v>
      </c>
      <c r="BZ130" s="1">
        <f t="shared" si="13"/>
        <v>0</v>
      </c>
      <c r="CA130" s="1">
        <f t="shared" si="13"/>
        <v>1</v>
      </c>
      <c r="CB130" s="1">
        <f t="shared" si="13"/>
        <v>0</v>
      </c>
      <c r="CC130" s="1">
        <f t="shared" si="13"/>
        <v>0</v>
      </c>
      <c r="CD130" s="1">
        <f t="shared" si="13"/>
        <v>0</v>
      </c>
    </row>
    <row r="131" spans="1:82" x14ac:dyDescent="0.25">
      <c r="A131" s="4">
        <f t="shared" si="2"/>
        <v>1</v>
      </c>
      <c r="B131" s="4" t="s">
        <v>76</v>
      </c>
      <c r="C131" s="1">
        <f t="shared" si="3"/>
        <v>0</v>
      </c>
      <c r="D131" s="1">
        <f t="shared" si="14"/>
        <v>0</v>
      </c>
      <c r="E131" s="1">
        <f t="shared" si="14"/>
        <v>0</v>
      </c>
      <c r="F131" s="1">
        <f t="shared" si="14"/>
        <v>0</v>
      </c>
      <c r="G131" s="1">
        <f t="shared" si="14"/>
        <v>0</v>
      </c>
      <c r="H131" s="1">
        <f t="shared" si="14"/>
        <v>0</v>
      </c>
      <c r="I131" s="1">
        <f t="shared" si="14"/>
        <v>0</v>
      </c>
      <c r="J131" s="1">
        <f t="shared" si="14"/>
        <v>0</v>
      </c>
      <c r="K131" s="1">
        <f t="shared" si="14"/>
        <v>0</v>
      </c>
      <c r="L131" s="1">
        <f t="shared" si="14"/>
        <v>0</v>
      </c>
      <c r="M131" s="1">
        <f t="shared" si="14"/>
        <v>0</v>
      </c>
      <c r="N131" s="1">
        <f t="shared" si="14"/>
        <v>0</v>
      </c>
      <c r="O131" s="1">
        <f t="shared" si="14"/>
        <v>0</v>
      </c>
      <c r="P131" s="1">
        <f t="shared" si="14"/>
        <v>0</v>
      </c>
      <c r="Q131" s="1">
        <f t="shared" si="14"/>
        <v>0</v>
      </c>
      <c r="R131" s="1">
        <f t="shared" si="14"/>
        <v>0</v>
      </c>
      <c r="S131" s="1">
        <f t="shared" si="14"/>
        <v>0</v>
      </c>
      <c r="T131" s="1">
        <f t="shared" si="14"/>
        <v>0</v>
      </c>
      <c r="U131" s="1">
        <f t="shared" si="14"/>
        <v>0</v>
      </c>
      <c r="V131" s="1">
        <f t="shared" si="14"/>
        <v>0</v>
      </c>
      <c r="W131" s="1">
        <f t="shared" si="14"/>
        <v>0</v>
      </c>
      <c r="X131" s="1">
        <f t="shared" si="14"/>
        <v>0</v>
      </c>
      <c r="Y131" s="1">
        <f t="shared" si="14"/>
        <v>0</v>
      </c>
      <c r="Z131" s="1">
        <f t="shared" si="14"/>
        <v>0</v>
      </c>
      <c r="AA131" s="1">
        <f t="shared" si="14"/>
        <v>0</v>
      </c>
      <c r="AB131" s="1">
        <f t="shared" si="14"/>
        <v>0</v>
      </c>
      <c r="AC131" s="1">
        <f t="shared" si="14"/>
        <v>0</v>
      </c>
      <c r="AD131" s="1">
        <f t="shared" si="14"/>
        <v>0</v>
      </c>
      <c r="AE131" s="1">
        <f t="shared" si="14"/>
        <v>0</v>
      </c>
      <c r="AF131" s="1">
        <f t="shared" si="14"/>
        <v>0</v>
      </c>
      <c r="AG131" s="1">
        <f t="shared" si="14"/>
        <v>0</v>
      </c>
      <c r="AH131" s="1">
        <f t="shared" si="14"/>
        <v>0</v>
      </c>
      <c r="AI131" s="1">
        <f t="shared" si="14"/>
        <v>0</v>
      </c>
      <c r="AJ131" s="1">
        <f t="shared" si="14"/>
        <v>0</v>
      </c>
      <c r="AK131" s="1">
        <f t="shared" si="14"/>
        <v>0</v>
      </c>
      <c r="AL131" s="1">
        <f t="shared" si="14"/>
        <v>0</v>
      </c>
      <c r="AM131" s="1">
        <f t="shared" si="14"/>
        <v>0</v>
      </c>
      <c r="AN131" s="1">
        <f t="shared" si="14"/>
        <v>0</v>
      </c>
      <c r="AO131" s="1">
        <f t="shared" si="14"/>
        <v>0</v>
      </c>
      <c r="AP131" s="1">
        <f t="shared" si="14"/>
        <v>0</v>
      </c>
      <c r="AQ131" s="1">
        <f t="shared" si="14"/>
        <v>0</v>
      </c>
      <c r="AR131" s="1">
        <f t="shared" si="14"/>
        <v>0</v>
      </c>
      <c r="AS131" s="1">
        <f t="shared" si="14"/>
        <v>0</v>
      </c>
      <c r="AT131" s="1">
        <f t="shared" si="14"/>
        <v>0</v>
      </c>
      <c r="AU131" s="1">
        <f t="shared" si="14"/>
        <v>0</v>
      </c>
      <c r="AV131" s="1">
        <f t="shared" si="14"/>
        <v>0</v>
      </c>
      <c r="AW131" s="1">
        <f t="shared" si="14"/>
        <v>0</v>
      </c>
      <c r="AX131" s="1">
        <f t="shared" si="14"/>
        <v>0</v>
      </c>
      <c r="AY131" s="1">
        <f t="shared" si="14"/>
        <v>0</v>
      </c>
      <c r="AZ131" s="1">
        <f t="shared" si="14"/>
        <v>0</v>
      </c>
      <c r="BA131" s="1">
        <f t="shared" si="14"/>
        <v>0</v>
      </c>
      <c r="BB131" s="1">
        <f t="shared" si="14"/>
        <v>0</v>
      </c>
      <c r="BC131" s="1">
        <f t="shared" si="14"/>
        <v>0</v>
      </c>
      <c r="BD131" s="1">
        <f t="shared" si="14"/>
        <v>0</v>
      </c>
      <c r="BE131" s="1">
        <f t="shared" si="14"/>
        <v>0</v>
      </c>
      <c r="BF131" s="1">
        <f t="shared" si="14"/>
        <v>0</v>
      </c>
      <c r="BG131" s="1">
        <f t="shared" si="14"/>
        <v>0</v>
      </c>
      <c r="BH131" s="1">
        <f t="shared" si="14"/>
        <v>0</v>
      </c>
      <c r="BI131" s="1">
        <f t="shared" si="14"/>
        <v>0</v>
      </c>
      <c r="BJ131" s="1">
        <f t="shared" si="14"/>
        <v>0</v>
      </c>
      <c r="BK131" s="1">
        <f t="shared" si="14"/>
        <v>0</v>
      </c>
      <c r="BL131" s="1">
        <f t="shared" si="14"/>
        <v>0</v>
      </c>
      <c r="BM131" s="1">
        <f t="shared" si="14"/>
        <v>0</v>
      </c>
      <c r="BN131" s="1">
        <f t="shared" si="14"/>
        <v>0</v>
      </c>
      <c r="BO131" s="1">
        <f t="shared" si="14"/>
        <v>0</v>
      </c>
      <c r="BP131" s="1">
        <f t="shared" si="13"/>
        <v>0</v>
      </c>
      <c r="BQ131" s="1">
        <f t="shared" si="13"/>
        <v>0</v>
      </c>
      <c r="BR131" s="1">
        <f t="shared" si="13"/>
        <v>0</v>
      </c>
      <c r="BS131" s="1">
        <f t="shared" si="13"/>
        <v>0</v>
      </c>
      <c r="BT131" s="1">
        <f t="shared" si="13"/>
        <v>0</v>
      </c>
      <c r="BU131" s="1">
        <f t="shared" si="13"/>
        <v>0</v>
      </c>
      <c r="BV131" s="1">
        <f t="shared" si="13"/>
        <v>0</v>
      </c>
      <c r="BW131" s="1">
        <f t="shared" si="13"/>
        <v>0</v>
      </c>
      <c r="BX131" s="1">
        <f t="shared" si="13"/>
        <v>0</v>
      </c>
      <c r="BY131" s="1">
        <f t="shared" si="13"/>
        <v>0</v>
      </c>
      <c r="BZ131" s="1">
        <f t="shared" si="13"/>
        <v>0</v>
      </c>
      <c r="CA131" s="1">
        <f t="shared" si="13"/>
        <v>0</v>
      </c>
      <c r="CB131" s="1">
        <f t="shared" si="13"/>
        <v>0</v>
      </c>
      <c r="CC131" s="1">
        <f t="shared" si="13"/>
        <v>0</v>
      </c>
      <c r="CD131" s="1">
        <f t="shared" si="13"/>
        <v>1</v>
      </c>
    </row>
    <row r="132" spans="1:82" x14ac:dyDescent="0.25">
      <c r="A132" s="4">
        <f t="shared" si="2"/>
        <v>1</v>
      </c>
      <c r="B132" s="4" t="s">
        <v>75</v>
      </c>
      <c r="C132" s="1">
        <f t="shared" si="3"/>
        <v>0</v>
      </c>
      <c r="D132" s="1">
        <f t="shared" si="14"/>
        <v>0</v>
      </c>
      <c r="E132" s="1">
        <f t="shared" si="14"/>
        <v>0</v>
      </c>
      <c r="F132" s="1">
        <f t="shared" si="14"/>
        <v>0</v>
      </c>
      <c r="G132" s="1">
        <f t="shared" si="14"/>
        <v>0</v>
      </c>
      <c r="H132" s="1">
        <f t="shared" si="14"/>
        <v>0</v>
      </c>
      <c r="I132" s="1">
        <f t="shared" si="14"/>
        <v>0</v>
      </c>
      <c r="J132" s="1">
        <f t="shared" si="14"/>
        <v>0</v>
      </c>
      <c r="K132" s="1">
        <f t="shared" si="14"/>
        <v>0</v>
      </c>
      <c r="L132" s="1">
        <f t="shared" si="14"/>
        <v>0</v>
      </c>
      <c r="M132" s="1">
        <f t="shared" si="14"/>
        <v>0</v>
      </c>
      <c r="N132" s="1">
        <f t="shared" si="14"/>
        <v>0</v>
      </c>
      <c r="O132" s="1">
        <f t="shared" si="14"/>
        <v>0</v>
      </c>
      <c r="P132" s="1">
        <f t="shared" si="14"/>
        <v>0</v>
      </c>
      <c r="Q132" s="1">
        <f t="shared" si="14"/>
        <v>0</v>
      </c>
      <c r="R132" s="1">
        <f t="shared" si="14"/>
        <v>0</v>
      </c>
      <c r="S132" s="1">
        <f t="shared" si="14"/>
        <v>0</v>
      </c>
      <c r="T132" s="1">
        <f t="shared" si="14"/>
        <v>0</v>
      </c>
      <c r="U132" s="1">
        <f t="shared" si="14"/>
        <v>0</v>
      </c>
      <c r="V132" s="1">
        <f t="shared" si="14"/>
        <v>0</v>
      </c>
      <c r="W132" s="1">
        <f t="shared" si="14"/>
        <v>0</v>
      </c>
      <c r="X132" s="1">
        <f t="shared" si="14"/>
        <v>0</v>
      </c>
      <c r="Y132" s="1">
        <f t="shared" si="14"/>
        <v>0</v>
      </c>
      <c r="Z132" s="1">
        <f t="shared" si="14"/>
        <v>0</v>
      </c>
      <c r="AA132" s="1">
        <f t="shared" si="14"/>
        <v>0</v>
      </c>
      <c r="AB132" s="1">
        <f t="shared" si="14"/>
        <v>0</v>
      </c>
      <c r="AC132" s="1">
        <f t="shared" si="14"/>
        <v>0</v>
      </c>
      <c r="AD132" s="1">
        <f t="shared" si="14"/>
        <v>0</v>
      </c>
      <c r="AE132" s="1">
        <f t="shared" si="14"/>
        <v>0</v>
      </c>
      <c r="AF132" s="1">
        <f t="shared" si="14"/>
        <v>0</v>
      </c>
      <c r="AG132" s="1">
        <f t="shared" si="14"/>
        <v>0</v>
      </c>
      <c r="AH132" s="1">
        <f t="shared" si="14"/>
        <v>0</v>
      </c>
      <c r="AI132" s="1">
        <f t="shared" si="14"/>
        <v>0</v>
      </c>
      <c r="AJ132" s="1">
        <f t="shared" si="14"/>
        <v>0</v>
      </c>
      <c r="AK132" s="1">
        <f t="shared" si="14"/>
        <v>0</v>
      </c>
      <c r="AL132" s="1">
        <f t="shared" si="14"/>
        <v>0</v>
      </c>
      <c r="AM132" s="1">
        <f t="shared" si="14"/>
        <v>0</v>
      </c>
      <c r="AN132" s="1">
        <f t="shared" si="14"/>
        <v>0</v>
      </c>
      <c r="AO132" s="1">
        <f t="shared" si="14"/>
        <v>0</v>
      </c>
      <c r="AP132" s="1">
        <f t="shared" si="14"/>
        <v>0</v>
      </c>
      <c r="AQ132" s="1">
        <f t="shared" si="14"/>
        <v>0</v>
      </c>
      <c r="AR132" s="1">
        <f t="shared" si="14"/>
        <v>0</v>
      </c>
      <c r="AS132" s="1">
        <f t="shared" si="14"/>
        <v>0</v>
      </c>
      <c r="AT132" s="1">
        <f t="shared" si="14"/>
        <v>0</v>
      </c>
      <c r="AU132" s="1">
        <f t="shared" si="14"/>
        <v>0</v>
      </c>
      <c r="AV132" s="1">
        <f t="shared" si="14"/>
        <v>0</v>
      </c>
      <c r="AW132" s="1">
        <f t="shared" si="14"/>
        <v>0</v>
      </c>
      <c r="AX132" s="1">
        <f t="shared" si="14"/>
        <v>0</v>
      </c>
      <c r="AY132" s="1">
        <f t="shared" si="14"/>
        <v>0</v>
      </c>
      <c r="AZ132" s="1">
        <f t="shared" si="14"/>
        <v>0</v>
      </c>
      <c r="BA132" s="1">
        <f t="shared" si="14"/>
        <v>0</v>
      </c>
      <c r="BB132" s="1">
        <f t="shared" si="14"/>
        <v>0</v>
      </c>
      <c r="BC132" s="1">
        <f t="shared" si="14"/>
        <v>0</v>
      </c>
      <c r="BD132" s="1">
        <f t="shared" si="14"/>
        <v>0</v>
      </c>
      <c r="BE132" s="1">
        <f t="shared" si="14"/>
        <v>0</v>
      </c>
      <c r="BF132" s="1">
        <f t="shared" si="14"/>
        <v>0</v>
      </c>
      <c r="BG132" s="1">
        <f t="shared" si="14"/>
        <v>0</v>
      </c>
      <c r="BH132" s="1">
        <f t="shared" si="14"/>
        <v>0</v>
      </c>
      <c r="BI132" s="1">
        <f t="shared" si="14"/>
        <v>0</v>
      </c>
      <c r="BJ132" s="1">
        <f t="shared" si="14"/>
        <v>0</v>
      </c>
      <c r="BK132" s="1">
        <f t="shared" si="14"/>
        <v>0</v>
      </c>
      <c r="BL132" s="1">
        <f t="shared" si="14"/>
        <v>0</v>
      </c>
      <c r="BM132" s="1">
        <f t="shared" si="14"/>
        <v>0</v>
      </c>
      <c r="BN132" s="1">
        <f t="shared" si="14"/>
        <v>0</v>
      </c>
      <c r="BO132" s="1">
        <f t="shared" si="14"/>
        <v>0</v>
      </c>
      <c r="BP132" s="1">
        <f t="shared" si="13"/>
        <v>0</v>
      </c>
      <c r="BQ132" s="1">
        <f t="shared" si="13"/>
        <v>0</v>
      </c>
      <c r="BR132" s="1">
        <f t="shared" si="13"/>
        <v>0</v>
      </c>
      <c r="BS132" s="1">
        <f t="shared" si="13"/>
        <v>0</v>
      </c>
      <c r="BT132" s="1">
        <f t="shared" si="13"/>
        <v>0</v>
      </c>
      <c r="BU132" s="1">
        <f t="shared" si="13"/>
        <v>0</v>
      </c>
      <c r="BV132" s="1">
        <f t="shared" si="13"/>
        <v>0</v>
      </c>
      <c r="BW132" s="1">
        <f t="shared" si="13"/>
        <v>0</v>
      </c>
      <c r="BX132" s="1">
        <f t="shared" si="13"/>
        <v>0</v>
      </c>
      <c r="BY132" s="1">
        <f t="shared" si="13"/>
        <v>0</v>
      </c>
      <c r="BZ132" s="1">
        <f t="shared" si="13"/>
        <v>0</v>
      </c>
      <c r="CA132" s="1">
        <f t="shared" si="13"/>
        <v>1</v>
      </c>
      <c r="CB132" s="1">
        <f t="shared" si="13"/>
        <v>0</v>
      </c>
      <c r="CC132" s="1">
        <f t="shared" si="13"/>
        <v>0</v>
      </c>
      <c r="CD132" s="1">
        <f t="shared" si="13"/>
        <v>0</v>
      </c>
    </row>
    <row r="133" spans="1:82" x14ac:dyDescent="0.25">
      <c r="A133" s="4">
        <f t="shared" si="2"/>
        <v>1</v>
      </c>
      <c r="B133" s="4" t="s">
        <v>74</v>
      </c>
      <c r="C133" s="1">
        <f t="shared" si="3"/>
        <v>0</v>
      </c>
      <c r="D133" s="1">
        <f t="shared" si="14"/>
        <v>0</v>
      </c>
      <c r="E133" s="1">
        <f t="shared" si="14"/>
        <v>0</v>
      </c>
      <c r="F133" s="1">
        <f t="shared" si="14"/>
        <v>0</v>
      </c>
      <c r="G133" s="1">
        <f t="shared" si="14"/>
        <v>0</v>
      </c>
      <c r="H133" s="1">
        <f t="shared" si="14"/>
        <v>0</v>
      </c>
      <c r="I133" s="1">
        <f t="shared" si="14"/>
        <v>0</v>
      </c>
      <c r="J133" s="1">
        <f t="shared" si="14"/>
        <v>0</v>
      </c>
      <c r="K133" s="1">
        <f t="shared" si="14"/>
        <v>0</v>
      </c>
      <c r="L133" s="1">
        <f t="shared" si="14"/>
        <v>0</v>
      </c>
      <c r="M133" s="1">
        <f t="shared" si="14"/>
        <v>0</v>
      </c>
      <c r="N133" s="1">
        <f t="shared" si="14"/>
        <v>0</v>
      </c>
      <c r="O133" s="1">
        <f t="shared" si="14"/>
        <v>0</v>
      </c>
      <c r="P133" s="1">
        <f t="shared" si="14"/>
        <v>0</v>
      </c>
      <c r="Q133" s="1">
        <f t="shared" si="14"/>
        <v>0</v>
      </c>
      <c r="R133" s="1">
        <f t="shared" si="14"/>
        <v>0</v>
      </c>
      <c r="S133" s="1">
        <f t="shared" si="14"/>
        <v>0</v>
      </c>
      <c r="T133" s="1">
        <f t="shared" si="14"/>
        <v>0</v>
      </c>
      <c r="U133" s="1">
        <f t="shared" si="14"/>
        <v>0</v>
      </c>
      <c r="V133" s="1">
        <f t="shared" si="14"/>
        <v>1</v>
      </c>
      <c r="W133" s="1">
        <f t="shared" si="14"/>
        <v>0</v>
      </c>
      <c r="X133" s="1">
        <f t="shared" si="14"/>
        <v>0</v>
      </c>
      <c r="Y133" s="1">
        <f t="shared" si="14"/>
        <v>0</v>
      </c>
      <c r="Z133" s="1">
        <f t="shared" si="14"/>
        <v>0</v>
      </c>
      <c r="AA133" s="1">
        <f t="shared" si="14"/>
        <v>0</v>
      </c>
      <c r="AB133" s="1">
        <f t="shared" si="14"/>
        <v>0</v>
      </c>
      <c r="AC133" s="1">
        <f t="shared" si="14"/>
        <v>0</v>
      </c>
      <c r="AD133" s="1">
        <f t="shared" si="14"/>
        <v>0</v>
      </c>
      <c r="AE133" s="1">
        <f t="shared" si="14"/>
        <v>0</v>
      </c>
      <c r="AF133" s="1">
        <f t="shared" si="14"/>
        <v>0</v>
      </c>
      <c r="AG133" s="1">
        <f t="shared" si="14"/>
        <v>0</v>
      </c>
      <c r="AH133" s="1">
        <f t="shared" si="14"/>
        <v>0</v>
      </c>
      <c r="AI133" s="1">
        <f t="shared" si="14"/>
        <v>0</v>
      </c>
      <c r="AJ133" s="1">
        <f t="shared" si="14"/>
        <v>0</v>
      </c>
      <c r="AK133" s="1">
        <f t="shared" si="14"/>
        <v>0</v>
      </c>
      <c r="AL133" s="1">
        <f t="shared" si="14"/>
        <v>0</v>
      </c>
      <c r="AM133" s="1">
        <f t="shared" si="14"/>
        <v>0</v>
      </c>
      <c r="AN133" s="1">
        <f t="shared" si="14"/>
        <v>0</v>
      </c>
      <c r="AO133" s="1">
        <f t="shared" si="14"/>
        <v>0</v>
      </c>
      <c r="AP133" s="1">
        <f t="shared" si="14"/>
        <v>0</v>
      </c>
      <c r="AQ133" s="1">
        <f t="shared" si="14"/>
        <v>0</v>
      </c>
      <c r="AR133" s="1">
        <f t="shared" si="14"/>
        <v>0</v>
      </c>
      <c r="AS133" s="1">
        <f t="shared" si="14"/>
        <v>0</v>
      </c>
      <c r="AT133" s="1">
        <f t="shared" si="14"/>
        <v>0</v>
      </c>
      <c r="AU133" s="1">
        <f t="shared" si="14"/>
        <v>0</v>
      </c>
      <c r="AV133" s="1">
        <f t="shared" si="14"/>
        <v>0</v>
      </c>
      <c r="AW133" s="1">
        <f t="shared" si="14"/>
        <v>0</v>
      </c>
      <c r="AX133" s="1">
        <f t="shared" si="14"/>
        <v>0</v>
      </c>
      <c r="AY133" s="1">
        <f t="shared" si="14"/>
        <v>0</v>
      </c>
      <c r="AZ133" s="1">
        <f t="shared" si="14"/>
        <v>0</v>
      </c>
      <c r="BA133" s="1">
        <f t="shared" si="14"/>
        <v>0</v>
      </c>
      <c r="BB133" s="1">
        <f t="shared" si="14"/>
        <v>0</v>
      </c>
      <c r="BC133" s="1">
        <f t="shared" si="14"/>
        <v>0</v>
      </c>
      <c r="BD133" s="1">
        <f t="shared" si="14"/>
        <v>0</v>
      </c>
      <c r="BE133" s="1">
        <f t="shared" si="14"/>
        <v>0</v>
      </c>
      <c r="BF133" s="1">
        <f t="shared" si="14"/>
        <v>0</v>
      </c>
      <c r="BG133" s="1">
        <f t="shared" si="14"/>
        <v>0</v>
      </c>
      <c r="BH133" s="1">
        <f t="shared" si="14"/>
        <v>0</v>
      </c>
      <c r="BI133" s="1">
        <f t="shared" si="14"/>
        <v>0</v>
      </c>
      <c r="BJ133" s="1">
        <f t="shared" si="14"/>
        <v>0</v>
      </c>
      <c r="BK133" s="1">
        <f t="shared" si="14"/>
        <v>0</v>
      </c>
      <c r="BL133" s="1">
        <f t="shared" si="14"/>
        <v>0</v>
      </c>
      <c r="BM133" s="1">
        <f t="shared" si="14"/>
        <v>0</v>
      </c>
      <c r="BN133" s="1">
        <f t="shared" si="14"/>
        <v>0</v>
      </c>
      <c r="BO133" s="1">
        <f t="shared" ref="BO133:CD136" si="15">BO31*BO$2</f>
        <v>0</v>
      </c>
      <c r="BP133" s="1">
        <f t="shared" si="15"/>
        <v>0</v>
      </c>
      <c r="BQ133" s="1">
        <f t="shared" si="15"/>
        <v>0</v>
      </c>
      <c r="BR133" s="1">
        <f t="shared" si="15"/>
        <v>0</v>
      </c>
      <c r="BS133" s="1">
        <f t="shared" si="15"/>
        <v>0</v>
      </c>
      <c r="BT133" s="1">
        <f t="shared" si="15"/>
        <v>0</v>
      </c>
      <c r="BU133" s="1">
        <f t="shared" si="15"/>
        <v>0</v>
      </c>
      <c r="BV133" s="1">
        <f t="shared" si="15"/>
        <v>0</v>
      </c>
      <c r="BW133" s="1">
        <f t="shared" si="15"/>
        <v>0</v>
      </c>
      <c r="BX133" s="1">
        <f t="shared" si="15"/>
        <v>0</v>
      </c>
      <c r="BY133" s="1">
        <f t="shared" si="15"/>
        <v>0</v>
      </c>
      <c r="BZ133" s="1">
        <f t="shared" si="15"/>
        <v>0</v>
      </c>
      <c r="CA133" s="1">
        <f t="shared" si="15"/>
        <v>0</v>
      </c>
      <c r="CB133" s="1">
        <f t="shared" si="15"/>
        <v>0</v>
      </c>
      <c r="CC133" s="1">
        <f t="shared" si="15"/>
        <v>0</v>
      </c>
      <c r="CD133" s="1">
        <f t="shared" si="15"/>
        <v>0</v>
      </c>
    </row>
    <row r="134" spans="1:82" x14ac:dyDescent="0.25">
      <c r="A134" s="4">
        <f t="shared" si="2"/>
        <v>1</v>
      </c>
      <c r="B134" s="4" t="s">
        <v>73</v>
      </c>
      <c r="C134" s="1">
        <f t="shared" si="3"/>
        <v>0</v>
      </c>
      <c r="D134" s="1">
        <f t="shared" ref="D134:BO137" si="16">D32*D$2</f>
        <v>0</v>
      </c>
      <c r="E134" s="1">
        <f t="shared" si="16"/>
        <v>0</v>
      </c>
      <c r="F134" s="1">
        <f t="shared" si="16"/>
        <v>0</v>
      </c>
      <c r="G134" s="1">
        <f t="shared" si="16"/>
        <v>0</v>
      </c>
      <c r="H134" s="1">
        <f t="shared" si="16"/>
        <v>0</v>
      </c>
      <c r="I134" s="1">
        <f t="shared" si="16"/>
        <v>0</v>
      </c>
      <c r="J134" s="1">
        <f t="shared" si="16"/>
        <v>0</v>
      </c>
      <c r="K134" s="1">
        <f t="shared" si="16"/>
        <v>0</v>
      </c>
      <c r="L134" s="1">
        <f t="shared" si="16"/>
        <v>0</v>
      </c>
      <c r="M134" s="1">
        <f t="shared" si="16"/>
        <v>0</v>
      </c>
      <c r="N134" s="1">
        <f t="shared" si="16"/>
        <v>0</v>
      </c>
      <c r="O134" s="1">
        <f t="shared" si="16"/>
        <v>0</v>
      </c>
      <c r="P134" s="1">
        <f t="shared" si="16"/>
        <v>0</v>
      </c>
      <c r="Q134" s="1">
        <f t="shared" si="16"/>
        <v>0</v>
      </c>
      <c r="R134" s="1">
        <f t="shared" si="16"/>
        <v>0</v>
      </c>
      <c r="S134" s="1">
        <f t="shared" si="16"/>
        <v>0</v>
      </c>
      <c r="T134" s="1">
        <f t="shared" si="16"/>
        <v>0</v>
      </c>
      <c r="U134" s="1">
        <f t="shared" si="16"/>
        <v>0</v>
      </c>
      <c r="V134" s="1">
        <f t="shared" si="16"/>
        <v>0</v>
      </c>
      <c r="W134" s="1">
        <f t="shared" si="16"/>
        <v>0</v>
      </c>
      <c r="X134" s="1">
        <f t="shared" si="16"/>
        <v>0</v>
      </c>
      <c r="Y134" s="1">
        <f t="shared" si="16"/>
        <v>0</v>
      </c>
      <c r="Z134" s="1">
        <f t="shared" si="16"/>
        <v>0</v>
      </c>
      <c r="AA134" s="1">
        <f t="shared" si="16"/>
        <v>0</v>
      </c>
      <c r="AB134" s="1">
        <f t="shared" si="16"/>
        <v>0</v>
      </c>
      <c r="AC134" s="1">
        <f t="shared" si="16"/>
        <v>0</v>
      </c>
      <c r="AD134" s="1">
        <f t="shared" si="16"/>
        <v>0</v>
      </c>
      <c r="AE134" s="1">
        <f t="shared" si="16"/>
        <v>0</v>
      </c>
      <c r="AF134" s="1">
        <f t="shared" si="16"/>
        <v>0</v>
      </c>
      <c r="AG134" s="1">
        <f t="shared" si="16"/>
        <v>0</v>
      </c>
      <c r="AH134" s="1">
        <f t="shared" si="16"/>
        <v>0</v>
      </c>
      <c r="AI134" s="1">
        <f t="shared" si="16"/>
        <v>0</v>
      </c>
      <c r="AJ134" s="1">
        <f t="shared" si="16"/>
        <v>0</v>
      </c>
      <c r="AK134" s="1">
        <f t="shared" si="16"/>
        <v>0</v>
      </c>
      <c r="AL134" s="1">
        <f t="shared" si="16"/>
        <v>0</v>
      </c>
      <c r="AM134" s="1">
        <f t="shared" si="16"/>
        <v>0</v>
      </c>
      <c r="AN134" s="1">
        <f t="shared" si="16"/>
        <v>0</v>
      </c>
      <c r="AO134" s="1">
        <f t="shared" si="16"/>
        <v>0</v>
      </c>
      <c r="AP134" s="1">
        <f t="shared" si="16"/>
        <v>0</v>
      </c>
      <c r="AQ134" s="1">
        <f t="shared" si="16"/>
        <v>0</v>
      </c>
      <c r="AR134" s="1">
        <f t="shared" si="16"/>
        <v>0</v>
      </c>
      <c r="AS134" s="1">
        <f t="shared" si="16"/>
        <v>0</v>
      </c>
      <c r="AT134" s="1">
        <f t="shared" si="16"/>
        <v>0</v>
      </c>
      <c r="AU134" s="1">
        <f t="shared" si="16"/>
        <v>0</v>
      </c>
      <c r="AV134" s="1">
        <f t="shared" si="16"/>
        <v>0</v>
      </c>
      <c r="AW134" s="1">
        <f t="shared" si="16"/>
        <v>0</v>
      </c>
      <c r="AX134" s="1">
        <f t="shared" si="16"/>
        <v>0</v>
      </c>
      <c r="AY134" s="1">
        <f t="shared" si="16"/>
        <v>0</v>
      </c>
      <c r="AZ134" s="1">
        <f t="shared" si="16"/>
        <v>0</v>
      </c>
      <c r="BA134" s="1">
        <f t="shared" si="16"/>
        <v>0</v>
      </c>
      <c r="BB134" s="1">
        <f t="shared" si="16"/>
        <v>0</v>
      </c>
      <c r="BC134" s="1">
        <f t="shared" si="16"/>
        <v>0</v>
      </c>
      <c r="BD134" s="1">
        <f t="shared" si="16"/>
        <v>0</v>
      </c>
      <c r="BE134" s="1">
        <f t="shared" si="16"/>
        <v>0</v>
      </c>
      <c r="BF134" s="1">
        <f t="shared" si="16"/>
        <v>0</v>
      </c>
      <c r="BG134" s="1">
        <f t="shared" si="16"/>
        <v>0</v>
      </c>
      <c r="BH134" s="1">
        <f t="shared" si="16"/>
        <v>0</v>
      </c>
      <c r="BI134" s="1">
        <f t="shared" si="16"/>
        <v>0</v>
      </c>
      <c r="BJ134" s="1">
        <f t="shared" si="16"/>
        <v>0</v>
      </c>
      <c r="BK134" s="1">
        <f t="shared" si="16"/>
        <v>0</v>
      </c>
      <c r="BL134" s="1">
        <f t="shared" si="16"/>
        <v>0</v>
      </c>
      <c r="BM134" s="1">
        <f t="shared" si="16"/>
        <v>0</v>
      </c>
      <c r="BN134" s="1">
        <f t="shared" si="16"/>
        <v>0</v>
      </c>
      <c r="BO134" s="1">
        <f t="shared" si="16"/>
        <v>0</v>
      </c>
      <c r="BP134" s="1">
        <f t="shared" si="15"/>
        <v>0</v>
      </c>
      <c r="BQ134" s="1">
        <f t="shared" si="15"/>
        <v>0</v>
      </c>
      <c r="BR134" s="1">
        <f t="shared" si="15"/>
        <v>0</v>
      </c>
      <c r="BS134" s="1">
        <f t="shared" si="15"/>
        <v>0</v>
      </c>
      <c r="BT134" s="1">
        <f t="shared" si="15"/>
        <v>0</v>
      </c>
      <c r="BU134" s="1">
        <f t="shared" si="15"/>
        <v>0</v>
      </c>
      <c r="BV134" s="1">
        <f t="shared" si="15"/>
        <v>0</v>
      </c>
      <c r="BW134" s="1">
        <f t="shared" si="15"/>
        <v>0</v>
      </c>
      <c r="BX134" s="1">
        <f t="shared" si="15"/>
        <v>0</v>
      </c>
      <c r="BY134" s="1">
        <f t="shared" si="15"/>
        <v>0</v>
      </c>
      <c r="BZ134" s="1">
        <f t="shared" si="15"/>
        <v>0</v>
      </c>
      <c r="CA134" s="1">
        <f t="shared" si="15"/>
        <v>1</v>
      </c>
      <c r="CB134" s="1">
        <f t="shared" si="15"/>
        <v>0</v>
      </c>
      <c r="CC134" s="1">
        <f t="shared" si="15"/>
        <v>0</v>
      </c>
      <c r="CD134" s="1">
        <f t="shared" si="15"/>
        <v>0</v>
      </c>
    </row>
    <row r="135" spans="1:82" x14ac:dyDescent="0.25">
      <c r="A135" s="4">
        <f t="shared" si="2"/>
        <v>1</v>
      </c>
      <c r="B135" s="4" t="s">
        <v>72</v>
      </c>
      <c r="C135" s="1">
        <f t="shared" si="3"/>
        <v>0</v>
      </c>
      <c r="D135" s="1">
        <f t="shared" si="16"/>
        <v>0</v>
      </c>
      <c r="E135" s="1">
        <f t="shared" si="16"/>
        <v>0</v>
      </c>
      <c r="F135" s="1">
        <f t="shared" si="16"/>
        <v>0</v>
      </c>
      <c r="G135" s="1">
        <f t="shared" si="16"/>
        <v>0</v>
      </c>
      <c r="H135" s="1">
        <f t="shared" si="16"/>
        <v>0</v>
      </c>
      <c r="I135" s="1">
        <f t="shared" si="16"/>
        <v>0</v>
      </c>
      <c r="J135" s="1">
        <f t="shared" si="16"/>
        <v>0</v>
      </c>
      <c r="K135" s="1">
        <f t="shared" si="16"/>
        <v>0</v>
      </c>
      <c r="L135" s="1">
        <f t="shared" si="16"/>
        <v>0</v>
      </c>
      <c r="M135" s="1">
        <f t="shared" si="16"/>
        <v>0</v>
      </c>
      <c r="N135" s="1">
        <f t="shared" si="16"/>
        <v>1</v>
      </c>
      <c r="O135" s="1">
        <f t="shared" si="16"/>
        <v>0</v>
      </c>
      <c r="P135" s="1">
        <f t="shared" si="16"/>
        <v>0</v>
      </c>
      <c r="Q135" s="1">
        <f t="shared" si="16"/>
        <v>0</v>
      </c>
      <c r="R135" s="1">
        <f t="shared" si="16"/>
        <v>0</v>
      </c>
      <c r="S135" s="1">
        <f t="shared" si="16"/>
        <v>0</v>
      </c>
      <c r="T135" s="1">
        <f t="shared" si="16"/>
        <v>0</v>
      </c>
      <c r="U135" s="1">
        <f t="shared" si="16"/>
        <v>0</v>
      </c>
      <c r="V135" s="1">
        <f t="shared" si="16"/>
        <v>0</v>
      </c>
      <c r="W135" s="1">
        <f t="shared" si="16"/>
        <v>0</v>
      </c>
      <c r="X135" s="1">
        <f t="shared" si="16"/>
        <v>0</v>
      </c>
      <c r="Y135" s="1">
        <f t="shared" si="16"/>
        <v>0</v>
      </c>
      <c r="Z135" s="1">
        <f t="shared" si="16"/>
        <v>0</v>
      </c>
      <c r="AA135" s="1">
        <f t="shared" si="16"/>
        <v>0</v>
      </c>
      <c r="AB135" s="1">
        <f t="shared" si="16"/>
        <v>0</v>
      </c>
      <c r="AC135" s="1">
        <f t="shared" si="16"/>
        <v>0</v>
      </c>
      <c r="AD135" s="1">
        <f t="shared" si="16"/>
        <v>0</v>
      </c>
      <c r="AE135" s="1">
        <f t="shared" si="16"/>
        <v>0</v>
      </c>
      <c r="AF135" s="1">
        <f t="shared" si="16"/>
        <v>0</v>
      </c>
      <c r="AG135" s="1">
        <f t="shared" si="16"/>
        <v>0</v>
      </c>
      <c r="AH135" s="1">
        <f t="shared" si="16"/>
        <v>0</v>
      </c>
      <c r="AI135" s="1">
        <f t="shared" si="16"/>
        <v>0</v>
      </c>
      <c r="AJ135" s="1">
        <f t="shared" si="16"/>
        <v>0</v>
      </c>
      <c r="AK135" s="1">
        <f t="shared" si="16"/>
        <v>0</v>
      </c>
      <c r="AL135" s="1">
        <f t="shared" si="16"/>
        <v>0</v>
      </c>
      <c r="AM135" s="1">
        <f t="shared" si="16"/>
        <v>0</v>
      </c>
      <c r="AN135" s="1">
        <f t="shared" si="16"/>
        <v>0</v>
      </c>
      <c r="AO135" s="1">
        <f t="shared" si="16"/>
        <v>0</v>
      </c>
      <c r="AP135" s="1">
        <f t="shared" si="16"/>
        <v>0</v>
      </c>
      <c r="AQ135" s="1">
        <f t="shared" si="16"/>
        <v>0</v>
      </c>
      <c r="AR135" s="1">
        <f t="shared" si="16"/>
        <v>0</v>
      </c>
      <c r="AS135" s="1">
        <f t="shared" si="16"/>
        <v>0</v>
      </c>
      <c r="AT135" s="1">
        <f t="shared" si="16"/>
        <v>0</v>
      </c>
      <c r="AU135" s="1">
        <f t="shared" si="16"/>
        <v>0</v>
      </c>
      <c r="AV135" s="1">
        <f t="shared" si="16"/>
        <v>0</v>
      </c>
      <c r="AW135" s="1">
        <f t="shared" si="16"/>
        <v>0</v>
      </c>
      <c r="AX135" s="1">
        <f t="shared" si="16"/>
        <v>0</v>
      </c>
      <c r="AY135" s="1">
        <f t="shared" si="16"/>
        <v>0</v>
      </c>
      <c r="AZ135" s="1">
        <f t="shared" si="16"/>
        <v>0</v>
      </c>
      <c r="BA135" s="1">
        <f t="shared" si="16"/>
        <v>0</v>
      </c>
      <c r="BB135" s="1">
        <f t="shared" si="16"/>
        <v>0</v>
      </c>
      <c r="BC135" s="1">
        <f t="shared" si="16"/>
        <v>0</v>
      </c>
      <c r="BD135" s="1">
        <f t="shared" si="16"/>
        <v>0</v>
      </c>
      <c r="BE135" s="1">
        <f t="shared" si="16"/>
        <v>0</v>
      </c>
      <c r="BF135" s="1">
        <f t="shared" si="16"/>
        <v>0</v>
      </c>
      <c r="BG135" s="1">
        <f t="shared" si="16"/>
        <v>0</v>
      </c>
      <c r="BH135" s="1">
        <f t="shared" si="16"/>
        <v>0</v>
      </c>
      <c r="BI135" s="1">
        <f t="shared" si="16"/>
        <v>0</v>
      </c>
      <c r="BJ135" s="1">
        <f t="shared" si="16"/>
        <v>0</v>
      </c>
      <c r="BK135" s="1">
        <f t="shared" si="16"/>
        <v>0</v>
      </c>
      <c r="BL135" s="1">
        <f t="shared" si="16"/>
        <v>0</v>
      </c>
      <c r="BM135" s="1">
        <f t="shared" si="16"/>
        <v>0</v>
      </c>
      <c r="BN135" s="1">
        <f t="shared" si="16"/>
        <v>0</v>
      </c>
      <c r="BO135" s="1">
        <f t="shared" si="16"/>
        <v>0</v>
      </c>
      <c r="BP135" s="1">
        <f t="shared" si="15"/>
        <v>0</v>
      </c>
      <c r="BQ135" s="1">
        <f t="shared" si="15"/>
        <v>0</v>
      </c>
      <c r="BR135" s="1">
        <f t="shared" si="15"/>
        <v>0</v>
      </c>
      <c r="BS135" s="1">
        <f t="shared" si="15"/>
        <v>0</v>
      </c>
      <c r="BT135" s="1">
        <f t="shared" si="15"/>
        <v>0</v>
      </c>
      <c r="BU135" s="1">
        <f t="shared" si="15"/>
        <v>0</v>
      </c>
      <c r="BV135" s="1">
        <f t="shared" si="15"/>
        <v>0</v>
      </c>
      <c r="BW135" s="1">
        <f t="shared" si="15"/>
        <v>0</v>
      </c>
      <c r="BX135" s="1">
        <f t="shared" si="15"/>
        <v>0</v>
      </c>
      <c r="BY135" s="1">
        <f t="shared" si="15"/>
        <v>0</v>
      </c>
      <c r="BZ135" s="1">
        <f t="shared" si="15"/>
        <v>0</v>
      </c>
      <c r="CA135" s="1">
        <f t="shared" si="15"/>
        <v>0</v>
      </c>
      <c r="CB135" s="1">
        <f t="shared" si="15"/>
        <v>0</v>
      </c>
      <c r="CC135" s="1">
        <f t="shared" si="15"/>
        <v>0</v>
      </c>
      <c r="CD135" s="1">
        <f t="shared" si="15"/>
        <v>0</v>
      </c>
    </row>
    <row r="136" spans="1:82" x14ac:dyDescent="0.25">
      <c r="A136" s="4">
        <f t="shared" si="2"/>
        <v>1</v>
      </c>
      <c r="B136" s="4" t="s">
        <v>71</v>
      </c>
      <c r="C136" s="1">
        <f t="shared" si="3"/>
        <v>0</v>
      </c>
      <c r="D136" s="1">
        <f t="shared" si="16"/>
        <v>0</v>
      </c>
      <c r="E136" s="1">
        <f t="shared" si="16"/>
        <v>0</v>
      </c>
      <c r="F136" s="1">
        <f t="shared" si="16"/>
        <v>0</v>
      </c>
      <c r="G136" s="1">
        <f t="shared" si="16"/>
        <v>0</v>
      </c>
      <c r="H136" s="1">
        <f t="shared" si="16"/>
        <v>0</v>
      </c>
      <c r="I136" s="1">
        <f t="shared" si="16"/>
        <v>0</v>
      </c>
      <c r="J136" s="1">
        <f t="shared" si="16"/>
        <v>0</v>
      </c>
      <c r="K136" s="1">
        <f t="shared" si="16"/>
        <v>0</v>
      </c>
      <c r="L136" s="1">
        <f t="shared" si="16"/>
        <v>0</v>
      </c>
      <c r="M136" s="1">
        <f t="shared" si="16"/>
        <v>0</v>
      </c>
      <c r="N136" s="1">
        <f t="shared" si="16"/>
        <v>0</v>
      </c>
      <c r="O136" s="1">
        <f t="shared" si="16"/>
        <v>0</v>
      </c>
      <c r="P136" s="1">
        <f t="shared" si="16"/>
        <v>0</v>
      </c>
      <c r="Q136" s="1">
        <f t="shared" si="16"/>
        <v>0</v>
      </c>
      <c r="R136" s="1">
        <f t="shared" si="16"/>
        <v>0</v>
      </c>
      <c r="S136" s="1">
        <f t="shared" si="16"/>
        <v>0</v>
      </c>
      <c r="T136" s="1">
        <f t="shared" si="16"/>
        <v>0</v>
      </c>
      <c r="U136" s="1">
        <f t="shared" si="16"/>
        <v>0</v>
      </c>
      <c r="V136" s="1">
        <f t="shared" si="16"/>
        <v>0</v>
      </c>
      <c r="W136" s="1">
        <f t="shared" si="16"/>
        <v>0</v>
      </c>
      <c r="X136" s="1">
        <f t="shared" si="16"/>
        <v>0</v>
      </c>
      <c r="Y136" s="1">
        <f t="shared" si="16"/>
        <v>0</v>
      </c>
      <c r="Z136" s="1">
        <f t="shared" si="16"/>
        <v>0</v>
      </c>
      <c r="AA136" s="1">
        <f t="shared" si="16"/>
        <v>0</v>
      </c>
      <c r="AB136" s="1">
        <f t="shared" si="16"/>
        <v>0</v>
      </c>
      <c r="AC136" s="1">
        <f t="shared" si="16"/>
        <v>0</v>
      </c>
      <c r="AD136" s="1">
        <f t="shared" si="16"/>
        <v>0</v>
      </c>
      <c r="AE136" s="1">
        <f t="shared" si="16"/>
        <v>0</v>
      </c>
      <c r="AF136" s="1">
        <f t="shared" si="16"/>
        <v>0</v>
      </c>
      <c r="AG136" s="1">
        <f t="shared" si="16"/>
        <v>0</v>
      </c>
      <c r="AH136" s="1">
        <f t="shared" si="16"/>
        <v>0</v>
      </c>
      <c r="AI136" s="1">
        <f t="shared" si="16"/>
        <v>0</v>
      </c>
      <c r="AJ136" s="1">
        <f t="shared" si="16"/>
        <v>0</v>
      </c>
      <c r="AK136" s="1">
        <f t="shared" si="16"/>
        <v>0</v>
      </c>
      <c r="AL136" s="1">
        <f t="shared" si="16"/>
        <v>0</v>
      </c>
      <c r="AM136" s="1">
        <f t="shared" si="16"/>
        <v>0</v>
      </c>
      <c r="AN136" s="1">
        <f t="shared" si="16"/>
        <v>0</v>
      </c>
      <c r="AO136" s="1">
        <f t="shared" si="16"/>
        <v>0</v>
      </c>
      <c r="AP136" s="1">
        <f t="shared" si="16"/>
        <v>0</v>
      </c>
      <c r="AQ136" s="1">
        <f t="shared" si="16"/>
        <v>0</v>
      </c>
      <c r="AR136" s="1">
        <f t="shared" si="16"/>
        <v>0</v>
      </c>
      <c r="AS136" s="1">
        <f t="shared" si="16"/>
        <v>0</v>
      </c>
      <c r="AT136" s="1">
        <f t="shared" si="16"/>
        <v>0</v>
      </c>
      <c r="AU136" s="1">
        <f t="shared" si="16"/>
        <v>0</v>
      </c>
      <c r="AV136" s="1">
        <f t="shared" si="16"/>
        <v>0</v>
      </c>
      <c r="AW136" s="1">
        <f t="shared" si="16"/>
        <v>0</v>
      </c>
      <c r="AX136" s="1">
        <f t="shared" si="16"/>
        <v>0</v>
      </c>
      <c r="AY136" s="1">
        <f t="shared" si="16"/>
        <v>0</v>
      </c>
      <c r="AZ136" s="1">
        <f t="shared" si="16"/>
        <v>0</v>
      </c>
      <c r="BA136" s="1">
        <f t="shared" si="16"/>
        <v>0</v>
      </c>
      <c r="BB136" s="1">
        <f t="shared" si="16"/>
        <v>0</v>
      </c>
      <c r="BC136" s="1">
        <f t="shared" si="16"/>
        <v>0</v>
      </c>
      <c r="BD136" s="1">
        <f t="shared" si="16"/>
        <v>0</v>
      </c>
      <c r="BE136" s="1">
        <f t="shared" si="16"/>
        <v>0</v>
      </c>
      <c r="BF136" s="1">
        <f t="shared" si="16"/>
        <v>0</v>
      </c>
      <c r="BG136" s="1">
        <f t="shared" si="16"/>
        <v>0</v>
      </c>
      <c r="BH136" s="1">
        <f t="shared" si="16"/>
        <v>0</v>
      </c>
      <c r="BI136" s="1">
        <f t="shared" si="16"/>
        <v>0</v>
      </c>
      <c r="BJ136" s="1">
        <f t="shared" si="16"/>
        <v>0</v>
      </c>
      <c r="BK136" s="1">
        <f t="shared" si="16"/>
        <v>0</v>
      </c>
      <c r="BL136" s="1">
        <f t="shared" si="16"/>
        <v>0</v>
      </c>
      <c r="BM136" s="1">
        <f t="shared" si="16"/>
        <v>0</v>
      </c>
      <c r="BN136" s="1">
        <f t="shared" si="16"/>
        <v>0</v>
      </c>
      <c r="BO136" s="1">
        <f t="shared" si="16"/>
        <v>0</v>
      </c>
      <c r="BP136" s="1">
        <f t="shared" si="15"/>
        <v>0</v>
      </c>
      <c r="BQ136" s="1">
        <f t="shared" si="15"/>
        <v>0</v>
      </c>
      <c r="BR136" s="1">
        <f t="shared" si="15"/>
        <v>0</v>
      </c>
      <c r="BS136" s="1">
        <f t="shared" si="15"/>
        <v>0</v>
      </c>
      <c r="BT136" s="1">
        <f t="shared" si="15"/>
        <v>0</v>
      </c>
      <c r="BU136" s="1">
        <f t="shared" si="15"/>
        <v>0</v>
      </c>
      <c r="BV136" s="1">
        <f t="shared" si="15"/>
        <v>0</v>
      </c>
      <c r="BW136" s="1">
        <f t="shared" si="15"/>
        <v>0</v>
      </c>
      <c r="BX136" s="1">
        <f t="shared" si="15"/>
        <v>0</v>
      </c>
      <c r="BY136" s="1">
        <f t="shared" si="15"/>
        <v>0</v>
      </c>
      <c r="BZ136" s="1">
        <f t="shared" si="15"/>
        <v>0</v>
      </c>
      <c r="CA136" s="1">
        <f t="shared" si="15"/>
        <v>1</v>
      </c>
      <c r="CB136" s="1">
        <f t="shared" si="15"/>
        <v>0</v>
      </c>
      <c r="CC136" s="1">
        <f t="shared" si="15"/>
        <v>0</v>
      </c>
      <c r="CD136" s="1">
        <f t="shared" si="15"/>
        <v>0</v>
      </c>
    </row>
    <row r="137" spans="1:82" x14ac:dyDescent="0.25">
      <c r="A137" s="4">
        <f t="shared" si="2"/>
        <v>1</v>
      </c>
      <c r="B137" s="4" t="s">
        <v>70</v>
      </c>
      <c r="C137" s="1">
        <f t="shared" si="3"/>
        <v>0</v>
      </c>
      <c r="D137" s="1">
        <f t="shared" si="16"/>
        <v>0</v>
      </c>
      <c r="E137" s="1">
        <f t="shared" si="16"/>
        <v>0</v>
      </c>
      <c r="F137" s="1">
        <f t="shared" si="16"/>
        <v>0</v>
      </c>
      <c r="G137" s="1">
        <f t="shared" si="16"/>
        <v>0</v>
      </c>
      <c r="H137" s="1">
        <f t="shared" si="16"/>
        <v>0</v>
      </c>
      <c r="I137" s="1">
        <f t="shared" si="16"/>
        <v>0</v>
      </c>
      <c r="J137" s="1">
        <f t="shared" si="16"/>
        <v>0</v>
      </c>
      <c r="K137" s="1">
        <f t="shared" si="16"/>
        <v>0</v>
      </c>
      <c r="L137" s="1">
        <f t="shared" si="16"/>
        <v>0</v>
      </c>
      <c r="M137" s="1">
        <f t="shared" si="16"/>
        <v>0</v>
      </c>
      <c r="N137" s="1">
        <f t="shared" si="16"/>
        <v>0</v>
      </c>
      <c r="O137" s="1">
        <f t="shared" si="16"/>
        <v>1</v>
      </c>
      <c r="P137" s="1">
        <f t="shared" si="16"/>
        <v>0</v>
      </c>
      <c r="Q137" s="1">
        <f t="shared" si="16"/>
        <v>0</v>
      </c>
      <c r="R137" s="1">
        <f t="shared" si="16"/>
        <v>0</v>
      </c>
      <c r="S137" s="1">
        <f t="shared" si="16"/>
        <v>0</v>
      </c>
      <c r="T137" s="1">
        <f t="shared" si="16"/>
        <v>0</v>
      </c>
      <c r="U137" s="1">
        <f t="shared" si="16"/>
        <v>0</v>
      </c>
      <c r="V137" s="1">
        <f t="shared" si="16"/>
        <v>0</v>
      </c>
      <c r="W137" s="1">
        <f t="shared" si="16"/>
        <v>0</v>
      </c>
      <c r="X137" s="1">
        <f t="shared" si="16"/>
        <v>0</v>
      </c>
      <c r="Y137" s="1">
        <f t="shared" si="16"/>
        <v>0</v>
      </c>
      <c r="Z137" s="1">
        <f t="shared" si="16"/>
        <v>0</v>
      </c>
      <c r="AA137" s="1">
        <f t="shared" si="16"/>
        <v>0</v>
      </c>
      <c r="AB137" s="1">
        <f t="shared" si="16"/>
        <v>0</v>
      </c>
      <c r="AC137" s="1">
        <f t="shared" si="16"/>
        <v>0</v>
      </c>
      <c r="AD137" s="1">
        <f t="shared" si="16"/>
        <v>0</v>
      </c>
      <c r="AE137" s="1">
        <f t="shared" si="16"/>
        <v>0</v>
      </c>
      <c r="AF137" s="1">
        <f t="shared" si="16"/>
        <v>0</v>
      </c>
      <c r="AG137" s="1">
        <f t="shared" si="16"/>
        <v>0</v>
      </c>
      <c r="AH137" s="1">
        <f t="shared" si="16"/>
        <v>0</v>
      </c>
      <c r="AI137" s="1">
        <f t="shared" si="16"/>
        <v>0</v>
      </c>
      <c r="AJ137" s="1">
        <f t="shared" si="16"/>
        <v>0</v>
      </c>
      <c r="AK137" s="1">
        <f t="shared" si="16"/>
        <v>0</v>
      </c>
      <c r="AL137" s="1">
        <f t="shared" si="16"/>
        <v>0</v>
      </c>
      <c r="AM137" s="1">
        <f t="shared" si="16"/>
        <v>0</v>
      </c>
      <c r="AN137" s="1">
        <f t="shared" si="16"/>
        <v>0</v>
      </c>
      <c r="AO137" s="1">
        <f t="shared" si="16"/>
        <v>0</v>
      </c>
      <c r="AP137" s="1">
        <f t="shared" si="16"/>
        <v>0</v>
      </c>
      <c r="AQ137" s="1">
        <f t="shared" si="16"/>
        <v>0</v>
      </c>
      <c r="AR137" s="1">
        <f t="shared" si="16"/>
        <v>0</v>
      </c>
      <c r="AS137" s="1">
        <f t="shared" si="16"/>
        <v>0</v>
      </c>
      <c r="AT137" s="1">
        <f t="shared" si="16"/>
        <v>0</v>
      </c>
      <c r="AU137" s="1">
        <f t="shared" si="16"/>
        <v>0</v>
      </c>
      <c r="AV137" s="1">
        <f t="shared" si="16"/>
        <v>0</v>
      </c>
      <c r="AW137" s="1">
        <f t="shared" si="16"/>
        <v>0</v>
      </c>
      <c r="AX137" s="1">
        <f t="shared" si="16"/>
        <v>0</v>
      </c>
      <c r="AY137" s="1">
        <f t="shared" si="16"/>
        <v>0</v>
      </c>
      <c r="AZ137" s="1">
        <f t="shared" si="16"/>
        <v>0</v>
      </c>
      <c r="BA137" s="1">
        <f t="shared" si="16"/>
        <v>0</v>
      </c>
      <c r="BB137" s="1">
        <f t="shared" si="16"/>
        <v>0</v>
      </c>
      <c r="BC137" s="1">
        <f t="shared" si="16"/>
        <v>0</v>
      </c>
      <c r="BD137" s="1">
        <f t="shared" si="16"/>
        <v>0</v>
      </c>
      <c r="BE137" s="1">
        <f t="shared" si="16"/>
        <v>0</v>
      </c>
      <c r="BF137" s="1">
        <f t="shared" si="16"/>
        <v>0</v>
      </c>
      <c r="BG137" s="1">
        <f t="shared" si="16"/>
        <v>0</v>
      </c>
      <c r="BH137" s="1">
        <f t="shared" si="16"/>
        <v>0</v>
      </c>
      <c r="BI137" s="1">
        <f t="shared" si="16"/>
        <v>0</v>
      </c>
      <c r="BJ137" s="1">
        <f t="shared" si="16"/>
        <v>0</v>
      </c>
      <c r="BK137" s="1">
        <f t="shared" si="16"/>
        <v>0</v>
      </c>
      <c r="BL137" s="1">
        <f t="shared" si="16"/>
        <v>0</v>
      </c>
      <c r="BM137" s="1">
        <f t="shared" si="16"/>
        <v>0</v>
      </c>
      <c r="BN137" s="1">
        <f t="shared" si="16"/>
        <v>0</v>
      </c>
      <c r="BO137" s="1">
        <f t="shared" ref="BO137:CD140" si="17">BO35*BO$2</f>
        <v>0</v>
      </c>
      <c r="BP137" s="1">
        <f t="shared" si="17"/>
        <v>0</v>
      </c>
      <c r="BQ137" s="1">
        <f t="shared" si="17"/>
        <v>0</v>
      </c>
      <c r="BR137" s="1">
        <f t="shared" si="17"/>
        <v>0</v>
      </c>
      <c r="BS137" s="1">
        <f t="shared" si="17"/>
        <v>0</v>
      </c>
      <c r="BT137" s="1">
        <f t="shared" si="17"/>
        <v>0</v>
      </c>
      <c r="BU137" s="1">
        <f t="shared" si="17"/>
        <v>0</v>
      </c>
      <c r="BV137" s="1">
        <f t="shared" si="17"/>
        <v>0</v>
      </c>
      <c r="BW137" s="1">
        <f t="shared" si="17"/>
        <v>0</v>
      </c>
      <c r="BX137" s="1">
        <f t="shared" si="17"/>
        <v>0</v>
      </c>
      <c r="BY137" s="1">
        <f t="shared" si="17"/>
        <v>0</v>
      </c>
      <c r="BZ137" s="1">
        <f t="shared" si="17"/>
        <v>0</v>
      </c>
      <c r="CA137" s="1">
        <f t="shared" si="17"/>
        <v>0</v>
      </c>
      <c r="CB137" s="1">
        <f t="shared" si="17"/>
        <v>0</v>
      </c>
      <c r="CC137" s="1">
        <f t="shared" si="17"/>
        <v>0</v>
      </c>
      <c r="CD137" s="1">
        <f t="shared" si="17"/>
        <v>0</v>
      </c>
    </row>
    <row r="138" spans="1:82" x14ac:dyDescent="0.25">
      <c r="A138" s="4">
        <f t="shared" si="2"/>
        <v>1</v>
      </c>
      <c r="B138" s="4" t="s">
        <v>69</v>
      </c>
      <c r="C138" s="1">
        <f t="shared" si="3"/>
        <v>0</v>
      </c>
      <c r="D138" s="1">
        <f t="shared" ref="D138:BO141" si="18">D36*D$2</f>
        <v>0</v>
      </c>
      <c r="E138" s="1">
        <f t="shared" si="18"/>
        <v>0</v>
      </c>
      <c r="F138" s="1">
        <f t="shared" si="18"/>
        <v>0</v>
      </c>
      <c r="G138" s="1">
        <f t="shared" si="18"/>
        <v>0</v>
      </c>
      <c r="H138" s="1">
        <f t="shared" si="18"/>
        <v>0</v>
      </c>
      <c r="I138" s="1">
        <f t="shared" si="18"/>
        <v>0</v>
      </c>
      <c r="J138" s="1">
        <f t="shared" si="18"/>
        <v>0</v>
      </c>
      <c r="K138" s="1">
        <f t="shared" si="18"/>
        <v>0</v>
      </c>
      <c r="L138" s="1">
        <f t="shared" si="18"/>
        <v>0</v>
      </c>
      <c r="M138" s="1">
        <f t="shared" si="18"/>
        <v>0</v>
      </c>
      <c r="N138" s="1">
        <f t="shared" si="18"/>
        <v>0</v>
      </c>
      <c r="O138" s="1">
        <f t="shared" si="18"/>
        <v>0</v>
      </c>
      <c r="P138" s="1">
        <f t="shared" si="18"/>
        <v>0</v>
      </c>
      <c r="Q138" s="1">
        <f t="shared" si="18"/>
        <v>0</v>
      </c>
      <c r="R138" s="1">
        <f t="shared" si="18"/>
        <v>0</v>
      </c>
      <c r="S138" s="1">
        <f t="shared" si="18"/>
        <v>0</v>
      </c>
      <c r="T138" s="1">
        <f t="shared" si="18"/>
        <v>0</v>
      </c>
      <c r="U138" s="1">
        <f t="shared" si="18"/>
        <v>0</v>
      </c>
      <c r="V138" s="1">
        <f t="shared" si="18"/>
        <v>0</v>
      </c>
      <c r="W138" s="1">
        <f t="shared" si="18"/>
        <v>0</v>
      </c>
      <c r="X138" s="1">
        <f t="shared" si="18"/>
        <v>0</v>
      </c>
      <c r="Y138" s="1">
        <f t="shared" si="18"/>
        <v>0</v>
      </c>
      <c r="Z138" s="1">
        <f t="shared" si="18"/>
        <v>0</v>
      </c>
      <c r="AA138" s="1">
        <f t="shared" si="18"/>
        <v>0</v>
      </c>
      <c r="AB138" s="1">
        <f t="shared" si="18"/>
        <v>0</v>
      </c>
      <c r="AC138" s="1">
        <f t="shared" si="18"/>
        <v>0</v>
      </c>
      <c r="AD138" s="1">
        <f t="shared" si="18"/>
        <v>0</v>
      </c>
      <c r="AE138" s="1">
        <f t="shared" si="18"/>
        <v>0</v>
      </c>
      <c r="AF138" s="1">
        <f t="shared" si="18"/>
        <v>0</v>
      </c>
      <c r="AG138" s="1">
        <f t="shared" si="18"/>
        <v>0</v>
      </c>
      <c r="AH138" s="1">
        <f t="shared" si="18"/>
        <v>0</v>
      </c>
      <c r="AI138" s="1">
        <f t="shared" si="18"/>
        <v>0</v>
      </c>
      <c r="AJ138" s="1">
        <f t="shared" si="18"/>
        <v>0</v>
      </c>
      <c r="AK138" s="1">
        <f t="shared" si="18"/>
        <v>0</v>
      </c>
      <c r="AL138" s="1">
        <f t="shared" si="18"/>
        <v>0</v>
      </c>
      <c r="AM138" s="1">
        <f t="shared" si="18"/>
        <v>0</v>
      </c>
      <c r="AN138" s="1">
        <f t="shared" si="18"/>
        <v>0</v>
      </c>
      <c r="AO138" s="1">
        <f t="shared" si="18"/>
        <v>0</v>
      </c>
      <c r="AP138" s="1">
        <f t="shared" si="18"/>
        <v>0</v>
      </c>
      <c r="AQ138" s="1">
        <f t="shared" si="18"/>
        <v>0</v>
      </c>
      <c r="AR138" s="1">
        <f t="shared" si="18"/>
        <v>0</v>
      </c>
      <c r="AS138" s="1">
        <f t="shared" si="18"/>
        <v>0</v>
      </c>
      <c r="AT138" s="1">
        <f t="shared" si="18"/>
        <v>0</v>
      </c>
      <c r="AU138" s="1">
        <f t="shared" si="18"/>
        <v>0</v>
      </c>
      <c r="AV138" s="1">
        <f t="shared" si="18"/>
        <v>0</v>
      </c>
      <c r="AW138" s="1">
        <f t="shared" si="18"/>
        <v>0</v>
      </c>
      <c r="AX138" s="1">
        <f t="shared" si="18"/>
        <v>0</v>
      </c>
      <c r="AY138" s="1">
        <f t="shared" si="18"/>
        <v>0</v>
      </c>
      <c r="AZ138" s="1">
        <f t="shared" si="18"/>
        <v>0</v>
      </c>
      <c r="BA138" s="1">
        <f t="shared" si="18"/>
        <v>0</v>
      </c>
      <c r="BB138" s="1">
        <f t="shared" si="18"/>
        <v>0</v>
      </c>
      <c r="BC138" s="1">
        <f t="shared" si="18"/>
        <v>0</v>
      </c>
      <c r="BD138" s="1">
        <f t="shared" si="18"/>
        <v>0</v>
      </c>
      <c r="BE138" s="1">
        <f t="shared" si="18"/>
        <v>0</v>
      </c>
      <c r="BF138" s="1">
        <f t="shared" si="18"/>
        <v>0</v>
      </c>
      <c r="BG138" s="1">
        <f t="shared" si="18"/>
        <v>0</v>
      </c>
      <c r="BH138" s="1">
        <f t="shared" si="18"/>
        <v>0</v>
      </c>
      <c r="BI138" s="1">
        <f t="shared" si="18"/>
        <v>0</v>
      </c>
      <c r="BJ138" s="1">
        <f t="shared" si="18"/>
        <v>0</v>
      </c>
      <c r="BK138" s="1">
        <f t="shared" si="18"/>
        <v>0</v>
      </c>
      <c r="BL138" s="1">
        <f t="shared" si="18"/>
        <v>0</v>
      </c>
      <c r="BM138" s="1">
        <f t="shared" si="18"/>
        <v>0</v>
      </c>
      <c r="BN138" s="1">
        <f t="shared" si="18"/>
        <v>0</v>
      </c>
      <c r="BO138" s="1">
        <f t="shared" si="18"/>
        <v>0</v>
      </c>
      <c r="BP138" s="1">
        <f t="shared" si="17"/>
        <v>0</v>
      </c>
      <c r="BQ138" s="1">
        <f t="shared" si="17"/>
        <v>0</v>
      </c>
      <c r="BR138" s="1">
        <f t="shared" si="17"/>
        <v>0</v>
      </c>
      <c r="BS138" s="1">
        <f t="shared" si="17"/>
        <v>0</v>
      </c>
      <c r="BT138" s="1">
        <f t="shared" si="17"/>
        <v>0</v>
      </c>
      <c r="BU138" s="1">
        <f t="shared" si="17"/>
        <v>0</v>
      </c>
      <c r="BV138" s="1">
        <f t="shared" si="17"/>
        <v>0</v>
      </c>
      <c r="BW138" s="1">
        <f t="shared" si="17"/>
        <v>0</v>
      </c>
      <c r="BX138" s="1">
        <f t="shared" si="17"/>
        <v>0</v>
      </c>
      <c r="BY138" s="1">
        <f t="shared" si="17"/>
        <v>0</v>
      </c>
      <c r="BZ138" s="1">
        <f t="shared" si="17"/>
        <v>0</v>
      </c>
      <c r="CA138" s="1">
        <f t="shared" si="17"/>
        <v>0</v>
      </c>
      <c r="CB138" s="1">
        <f t="shared" si="17"/>
        <v>1</v>
      </c>
      <c r="CC138" s="1">
        <f t="shared" si="17"/>
        <v>0</v>
      </c>
      <c r="CD138" s="1">
        <f t="shared" si="17"/>
        <v>0</v>
      </c>
    </row>
    <row r="139" spans="1:82" x14ac:dyDescent="0.25">
      <c r="A139" s="4">
        <f t="shared" si="2"/>
        <v>1</v>
      </c>
      <c r="B139" s="4" t="s">
        <v>68</v>
      </c>
      <c r="C139" s="1">
        <f t="shared" si="3"/>
        <v>0</v>
      </c>
      <c r="D139" s="1">
        <f t="shared" si="18"/>
        <v>0</v>
      </c>
      <c r="E139" s="1">
        <f t="shared" si="18"/>
        <v>0</v>
      </c>
      <c r="F139" s="1">
        <f t="shared" si="18"/>
        <v>0</v>
      </c>
      <c r="G139" s="1">
        <f t="shared" si="18"/>
        <v>0</v>
      </c>
      <c r="H139" s="1">
        <f t="shared" si="18"/>
        <v>0</v>
      </c>
      <c r="I139" s="1">
        <f t="shared" si="18"/>
        <v>0</v>
      </c>
      <c r="J139" s="1">
        <f t="shared" si="18"/>
        <v>0</v>
      </c>
      <c r="K139" s="1">
        <f t="shared" si="18"/>
        <v>0</v>
      </c>
      <c r="L139" s="1">
        <f t="shared" si="18"/>
        <v>0</v>
      </c>
      <c r="M139" s="1">
        <f t="shared" si="18"/>
        <v>0</v>
      </c>
      <c r="N139" s="1">
        <f t="shared" si="18"/>
        <v>0</v>
      </c>
      <c r="O139" s="1">
        <f t="shared" si="18"/>
        <v>0</v>
      </c>
      <c r="P139" s="1">
        <f t="shared" si="18"/>
        <v>0</v>
      </c>
      <c r="Q139" s="1">
        <f t="shared" si="18"/>
        <v>1</v>
      </c>
      <c r="R139" s="1">
        <f t="shared" si="18"/>
        <v>0</v>
      </c>
      <c r="S139" s="1">
        <f t="shared" si="18"/>
        <v>0</v>
      </c>
      <c r="T139" s="1">
        <f t="shared" si="18"/>
        <v>0</v>
      </c>
      <c r="U139" s="1">
        <f t="shared" si="18"/>
        <v>0</v>
      </c>
      <c r="V139" s="1">
        <f t="shared" si="18"/>
        <v>0</v>
      </c>
      <c r="W139" s="1">
        <f t="shared" si="18"/>
        <v>0</v>
      </c>
      <c r="X139" s="1">
        <f t="shared" si="18"/>
        <v>0</v>
      </c>
      <c r="Y139" s="1">
        <f t="shared" si="18"/>
        <v>0</v>
      </c>
      <c r="Z139" s="1">
        <f t="shared" si="18"/>
        <v>0</v>
      </c>
      <c r="AA139" s="1">
        <f t="shared" si="18"/>
        <v>0</v>
      </c>
      <c r="AB139" s="1">
        <f t="shared" si="18"/>
        <v>0</v>
      </c>
      <c r="AC139" s="1">
        <f t="shared" si="18"/>
        <v>0</v>
      </c>
      <c r="AD139" s="1">
        <f t="shared" si="18"/>
        <v>0</v>
      </c>
      <c r="AE139" s="1">
        <f t="shared" si="18"/>
        <v>0</v>
      </c>
      <c r="AF139" s="1">
        <f t="shared" si="18"/>
        <v>0</v>
      </c>
      <c r="AG139" s="1">
        <f t="shared" si="18"/>
        <v>0</v>
      </c>
      <c r="AH139" s="1">
        <f t="shared" si="18"/>
        <v>0</v>
      </c>
      <c r="AI139" s="1">
        <f t="shared" si="18"/>
        <v>0</v>
      </c>
      <c r="AJ139" s="1">
        <f t="shared" si="18"/>
        <v>0</v>
      </c>
      <c r="AK139" s="1">
        <f t="shared" si="18"/>
        <v>0</v>
      </c>
      <c r="AL139" s="1">
        <f t="shared" si="18"/>
        <v>0</v>
      </c>
      <c r="AM139" s="1">
        <f t="shared" si="18"/>
        <v>0</v>
      </c>
      <c r="AN139" s="1">
        <f t="shared" si="18"/>
        <v>0</v>
      </c>
      <c r="AO139" s="1">
        <f t="shared" si="18"/>
        <v>0</v>
      </c>
      <c r="AP139" s="1">
        <f t="shared" si="18"/>
        <v>0</v>
      </c>
      <c r="AQ139" s="1">
        <f t="shared" si="18"/>
        <v>0</v>
      </c>
      <c r="AR139" s="1">
        <f t="shared" si="18"/>
        <v>0</v>
      </c>
      <c r="AS139" s="1">
        <f t="shared" si="18"/>
        <v>0</v>
      </c>
      <c r="AT139" s="1">
        <f t="shared" si="18"/>
        <v>0</v>
      </c>
      <c r="AU139" s="1">
        <f t="shared" si="18"/>
        <v>0</v>
      </c>
      <c r="AV139" s="1">
        <f t="shared" si="18"/>
        <v>0</v>
      </c>
      <c r="AW139" s="1">
        <f t="shared" si="18"/>
        <v>0</v>
      </c>
      <c r="AX139" s="1">
        <f t="shared" si="18"/>
        <v>0</v>
      </c>
      <c r="AY139" s="1">
        <f t="shared" si="18"/>
        <v>0</v>
      </c>
      <c r="AZ139" s="1">
        <f t="shared" si="18"/>
        <v>0</v>
      </c>
      <c r="BA139" s="1">
        <f t="shared" si="18"/>
        <v>0</v>
      </c>
      <c r="BB139" s="1">
        <f t="shared" si="18"/>
        <v>0</v>
      </c>
      <c r="BC139" s="1">
        <f t="shared" si="18"/>
        <v>0</v>
      </c>
      <c r="BD139" s="1">
        <f t="shared" si="18"/>
        <v>0</v>
      </c>
      <c r="BE139" s="1">
        <f t="shared" si="18"/>
        <v>0</v>
      </c>
      <c r="BF139" s="1">
        <f t="shared" si="18"/>
        <v>0</v>
      </c>
      <c r="BG139" s="1">
        <f t="shared" si="18"/>
        <v>0</v>
      </c>
      <c r="BH139" s="1">
        <f t="shared" si="18"/>
        <v>0</v>
      </c>
      <c r="BI139" s="1">
        <f t="shared" si="18"/>
        <v>0</v>
      </c>
      <c r="BJ139" s="1">
        <f t="shared" si="18"/>
        <v>0</v>
      </c>
      <c r="BK139" s="1">
        <f t="shared" si="18"/>
        <v>0</v>
      </c>
      <c r="BL139" s="1">
        <f t="shared" si="18"/>
        <v>0</v>
      </c>
      <c r="BM139" s="1">
        <f t="shared" si="18"/>
        <v>0</v>
      </c>
      <c r="BN139" s="1">
        <f t="shared" si="18"/>
        <v>0</v>
      </c>
      <c r="BO139" s="1">
        <f t="shared" si="18"/>
        <v>0</v>
      </c>
      <c r="BP139" s="1">
        <f t="shared" si="17"/>
        <v>0</v>
      </c>
      <c r="BQ139" s="1">
        <f t="shared" si="17"/>
        <v>0</v>
      </c>
      <c r="BR139" s="1">
        <f t="shared" si="17"/>
        <v>0</v>
      </c>
      <c r="BS139" s="1">
        <f t="shared" si="17"/>
        <v>0</v>
      </c>
      <c r="BT139" s="1">
        <f t="shared" si="17"/>
        <v>0</v>
      </c>
      <c r="BU139" s="1">
        <f t="shared" si="17"/>
        <v>0</v>
      </c>
      <c r="BV139" s="1">
        <f t="shared" si="17"/>
        <v>0</v>
      </c>
      <c r="BW139" s="1">
        <f t="shared" si="17"/>
        <v>0</v>
      </c>
      <c r="BX139" s="1">
        <f t="shared" si="17"/>
        <v>0</v>
      </c>
      <c r="BY139" s="1">
        <f t="shared" si="17"/>
        <v>0</v>
      </c>
      <c r="BZ139" s="1">
        <f t="shared" si="17"/>
        <v>0</v>
      </c>
      <c r="CA139" s="1">
        <f t="shared" si="17"/>
        <v>0</v>
      </c>
      <c r="CB139" s="1">
        <f t="shared" si="17"/>
        <v>0</v>
      </c>
      <c r="CC139" s="1">
        <f t="shared" si="17"/>
        <v>0</v>
      </c>
      <c r="CD139" s="1">
        <f t="shared" si="17"/>
        <v>0</v>
      </c>
    </row>
    <row r="140" spans="1:82" x14ac:dyDescent="0.25">
      <c r="A140" s="4">
        <f t="shared" si="2"/>
        <v>1</v>
      </c>
      <c r="B140" s="4" t="s">
        <v>67</v>
      </c>
      <c r="C140" s="1">
        <f t="shared" si="3"/>
        <v>0</v>
      </c>
      <c r="D140" s="1">
        <f t="shared" si="18"/>
        <v>0</v>
      </c>
      <c r="E140" s="1">
        <f t="shared" si="18"/>
        <v>0</v>
      </c>
      <c r="F140" s="1">
        <f t="shared" si="18"/>
        <v>0</v>
      </c>
      <c r="G140" s="1">
        <f t="shared" si="18"/>
        <v>0</v>
      </c>
      <c r="H140" s="1">
        <f t="shared" si="18"/>
        <v>0</v>
      </c>
      <c r="I140" s="1">
        <f t="shared" si="18"/>
        <v>0</v>
      </c>
      <c r="J140" s="1">
        <f t="shared" si="18"/>
        <v>0</v>
      </c>
      <c r="K140" s="1">
        <f t="shared" si="18"/>
        <v>0</v>
      </c>
      <c r="L140" s="1">
        <f t="shared" si="18"/>
        <v>0</v>
      </c>
      <c r="M140" s="1">
        <f t="shared" si="18"/>
        <v>0</v>
      </c>
      <c r="N140" s="1">
        <f t="shared" si="18"/>
        <v>0</v>
      </c>
      <c r="O140" s="1">
        <f t="shared" si="18"/>
        <v>0</v>
      </c>
      <c r="P140" s="1">
        <f t="shared" si="18"/>
        <v>0</v>
      </c>
      <c r="Q140" s="1">
        <f t="shared" si="18"/>
        <v>0</v>
      </c>
      <c r="R140" s="1">
        <f t="shared" si="18"/>
        <v>0</v>
      </c>
      <c r="S140" s="1">
        <f t="shared" si="18"/>
        <v>0</v>
      </c>
      <c r="T140" s="1">
        <f t="shared" si="18"/>
        <v>0</v>
      </c>
      <c r="U140" s="1">
        <f t="shared" si="18"/>
        <v>0</v>
      </c>
      <c r="V140" s="1">
        <f t="shared" si="18"/>
        <v>0</v>
      </c>
      <c r="W140" s="1">
        <f t="shared" si="18"/>
        <v>0</v>
      </c>
      <c r="X140" s="1">
        <f t="shared" si="18"/>
        <v>0</v>
      </c>
      <c r="Y140" s="1">
        <f t="shared" si="18"/>
        <v>0</v>
      </c>
      <c r="Z140" s="1">
        <f t="shared" si="18"/>
        <v>0</v>
      </c>
      <c r="AA140" s="1">
        <f t="shared" si="18"/>
        <v>0</v>
      </c>
      <c r="AB140" s="1">
        <f t="shared" si="18"/>
        <v>0</v>
      </c>
      <c r="AC140" s="1">
        <f t="shared" si="18"/>
        <v>0</v>
      </c>
      <c r="AD140" s="1">
        <f t="shared" si="18"/>
        <v>0</v>
      </c>
      <c r="AE140" s="1">
        <f t="shared" si="18"/>
        <v>0</v>
      </c>
      <c r="AF140" s="1">
        <f t="shared" si="18"/>
        <v>0</v>
      </c>
      <c r="AG140" s="1">
        <f t="shared" si="18"/>
        <v>0</v>
      </c>
      <c r="AH140" s="1">
        <f t="shared" si="18"/>
        <v>0</v>
      </c>
      <c r="AI140" s="1">
        <f t="shared" si="18"/>
        <v>0</v>
      </c>
      <c r="AJ140" s="1">
        <f t="shared" si="18"/>
        <v>0</v>
      </c>
      <c r="AK140" s="1">
        <f t="shared" si="18"/>
        <v>0</v>
      </c>
      <c r="AL140" s="1">
        <f t="shared" si="18"/>
        <v>0</v>
      </c>
      <c r="AM140" s="1">
        <f t="shared" si="18"/>
        <v>0</v>
      </c>
      <c r="AN140" s="1">
        <f t="shared" si="18"/>
        <v>0</v>
      </c>
      <c r="AO140" s="1">
        <f t="shared" si="18"/>
        <v>0</v>
      </c>
      <c r="AP140" s="1">
        <f t="shared" si="18"/>
        <v>0</v>
      </c>
      <c r="AQ140" s="1">
        <f t="shared" si="18"/>
        <v>0</v>
      </c>
      <c r="AR140" s="1">
        <f t="shared" si="18"/>
        <v>0</v>
      </c>
      <c r="AS140" s="1">
        <f t="shared" si="18"/>
        <v>0</v>
      </c>
      <c r="AT140" s="1">
        <f t="shared" si="18"/>
        <v>0</v>
      </c>
      <c r="AU140" s="1">
        <f t="shared" si="18"/>
        <v>0</v>
      </c>
      <c r="AV140" s="1">
        <f t="shared" si="18"/>
        <v>0</v>
      </c>
      <c r="AW140" s="1">
        <f t="shared" si="18"/>
        <v>0</v>
      </c>
      <c r="AX140" s="1">
        <f t="shared" si="18"/>
        <v>0</v>
      </c>
      <c r="AY140" s="1">
        <f t="shared" si="18"/>
        <v>0</v>
      </c>
      <c r="AZ140" s="1">
        <f t="shared" si="18"/>
        <v>0</v>
      </c>
      <c r="BA140" s="1">
        <f t="shared" si="18"/>
        <v>0</v>
      </c>
      <c r="BB140" s="1">
        <f t="shared" si="18"/>
        <v>0</v>
      </c>
      <c r="BC140" s="1">
        <f t="shared" si="18"/>
        <v>0</v>
      </c>
      <c r="BD140" s="1">
        <f t="shared" si="18"/>
        <v>0</v>
      </c>
      <c r="BE140" s="1">
        <f t="shared" si="18"/>
        <v>0</v>
      </c>
      <c r="BF140" s="1">
        <f t="shared" si="18"/>
        <v>0</v>
      </c>
      <c r="BG140" s="1">
        <f t="shared" si="18"/>
        <v>0</v>
      </c>
      <c r="BH140" s="1">
        <f t="shared" si="18"/>
        <v>0</v>
      </c>
      <c r="BI140" s="1">
        <f t="shared" si="18"/>
        <v>0</v>
      </c>
      <c r="BJ140" s="1">
        <f t="shared" si="18"/>
        <v>0</v>
      </c>
      <c r="BK140" s="1">
        <f t="shared" si="18"/>
        <v>0</v>
      </c>
      <c r="BL140" s="1">
        <f t="shared" si="18"/>
        <v>0</v>
      </c>
      <c r="BM140" s="1">
        <f t="shared" si="18"/>
        <v>0</v>
      </c>
      <c r="BN140" s="1">
        <f t="shared" si="18"/>
        <v>0</v>
      </c>
      <c r="BO140" s="1">
        <f t="shared" si="18"/>
        <v>0</v>
      </c>
      <c r="BP140" s="1">
        <f t="shared" si="17"/>
        <v>0</v>
      </c>
      <c r="BQ140" s="1">
        <f t="shared" si="17"/>
        <v>0</v>
      </c>
      <c r="BR140" s="1">
        <f t="shared" si="17"/>
        <v>0</v>
      </c>
      <c r="BS140" s="1">
        <f t="shared" si="17"/>
        <v>0</v>
      </c>
      <c r="BT140" s="1">
        <f t="shared" si="17"/>
        <v>0</v>
      </c>
      <c r="BU140" s="1">
        <f t="shared" si="17"/>
        <v>0</v>
      </c>
      <c r="BV140" s="1">
        <f t="shared" si="17"/>
        <v>0</v>
      </c>
      <c r="BW140" s="1">
        <f t="shared" si="17"/>
        <v>0</v>
      </c>
      <c r="BX140" s="1">
        <f t="shared" si="17"/>
        <v>0</v>
      </c>
      <c r="BY140" s="1">
        <f t="shared" si="17"/>
        <v>0</v>
      </c>
      <c r="BZ140" s="1">
        <f t="shared" si="17"/>
        <v>0</v>
      </c>
      <c r="CA140" s="1">
        <f t="shared" si="17"/>
        <v>0</v>
      </c>
      <c r="CB140" s="1">
        <f t="shared" si="17"/>
        <v>1</v>
      </c>
      <c r="CC140" s="1">
        <f t="shared" si="17"/>
        <v>0</v>
      </c>
      <c r="CD140" s="1">
        <f t="shared" si="17"/>
        <v>0</v>
      </c>
    </row>
    <row r="141" spans="1:82" x14ac:dyDescent="0.25">
      <c r="A141" s="4">
        <f t="shared" si="2"/>
        <v>1</v>
      </c>
      <c r="B141" s="4" t="s">
        <v>66</v>
      </c>
      <c r="C141" s="1">
        <f t="shared" si="3"/>
        <v>0</v>
      </c>
      <c r="D141" s="1">
        <f t="shared" si="18"/>
        <v>0</v>
      </c>
      <c r="E141" s="1">
        <f t="shared" si="18"/>
        <v>0</v>
      </c>
      <c r="F141" s="1">
        <f t="shared" si="18"/>
        <v>0</v>
      </c>
      <c r="G141" s="1">
        <f t="shared" si="18"/>
        <v>0</v>
      </c>
      <c r="H141" s="1">
        <f t="shared" si="18"/>
        <v>0</v>
      </c>
      <c r="I141" s="1">
        <f t="shared" si="18"/>
        <v>0</v>
      </c>
      <c r="J141" s="1">
        <f t="shared" si="18"/>
        <v>0</v>
      </c>
      <c r="K141" s="1">
        <f t="shared" si="18"/>
        <v>0</v>
      </c>
      <c r="L141" s="1">
        <f t="shared" si="18"/>
        <v>0</v>
      </c>
      <c r="M141" s="1">
        <f t="shared" si="18"/>
        <v>0</v>
      </c>
      <c r="N141" s="1">
        <f t="shared" si="18"/>
        <v>0</v>
      </c>
      <c r="O141" s="1">
        <f t="shared" si="18"/>
        <v>0</v>
      </c>
      <c r="P141" s="1">
        <f t="shared" si="18"/>
        <v>0</v>
      </c>
      <c r="Q141" s="1">
        <f t="shared" si="18"/>
        <v>0</v>
      </c>
      <c r="R141" s="1">
        <f t="shared" si="18"/>
        <v>0</v>
      </c>
      <c r="S141" s="1">
        <f t="shared" si="18"/>
        <v>0</v>
      </c>
      <c r="T141" s="1">
        <f t="shared" si="18"/>
        <v>0</v>
      </c>
      <c r="U141" s="1">
        <f t="shared" si="18"/>
        <v>0</v>
      </c>
      <c r="V141" s="1">
        <f t="shared" si="18"/>
        <v>0</v>
      </c>
      <c r="W141" s="1">
        <f t="shared" si="18"/>
        <v>0</v>
      </c>
      <c r="X141" s="1">
        <f t="shared" si="18"/>
        <v>0</v>
      </c>
      <c r="Y141" s="1">
        <f t="shared" si="18"/>
        <v>0</v>
      </c>
      <c r="Z141" s="1">
        <f t="shared" si="18"/>
        <v>0</v>
      </c>
      <c r="AA141" s="1">
        <f t="shared" si="18"/>
        <v>0</v>
      </c>
      <c r="AB141" s="1">
        <f t="shared" si="18"/>
        <v>0</v>
      </c>
      <c r="AC141" s="1">
        <f t="shared" si="18"/>
        <v>0</v>
      </c>
      <c r="AD141" s="1">
        <f t="shared" si="18"/>
        <v>0</v>
      </c>
      <c r="AE141" s="1">
        <f t="shared" si="18"/>
        <v>0</v>
      </c>
      <c r="AF141" s="1">
        <f t="shared" si="18"/>
        <v>0</v>
      </c>
      <c r="AG141" s="1">
        <f t="shared" si="18"/>
        <v>0</v>
      </c>
      <c r="AH141" s="1">
        <f t="shared" si="18"/>
        <v>0</v>
      </c>
      <c r="AI141" s="1">
        <f t="shared" si="18"/>
        <v>0</v>
      </c>
      <c r="AJ141" s="1">
        <f t="shared" si="18"/>
        <v>0</v>
      </c>
      <c r="AK141" s="1">
        <f t="shared" si="18"/>
        <v>0</v>
      </c>
      <c r="AL141" s="1">
        <f t="shared" si="18"/>
        <v>0</v>
      </c>
      <c r="AM141" s="1">
        <f t="shared" si="18"/>
        <v>0</v>
      </c>
      <c r="AN141" s="1">
        <f t="shared" si="18"/>
        <v>0</v>
      </c>
      <c r="AO141" s="1">
        <f t="shared" si="18"/>
        <v>0</v>
      </c>
      <c r="AP141" s="1">
        <f t="shared" si="18"/>
        <v>0</v>
      </c>
      <c r="AQ141" s="1">
        <f t="shared" si="18"/>
        <v>0</v>
      </c>
      <c r="AR141" s="1">
        <f t="shared" si="18"/>
        <v>0</v>
      </c>
      <c r="AS141" s="1">
        <f t="shared" si="18"/>
        <v>0</v>
      </c>
      <c r="AT141" s="1">
        <f t="shared" si="18"/>
        <v>0</v>
      </c>
      <c r="AU141" s="1">
        <f t="shared" si="18"/>
        <v>0</v>
      </c>
      <c r="AV141" s="1">
        <f t="shared" si="18"/>
        <v>0</v>
      </c>
      <c r="AW141" s="1">
        <f t="shared" si="18"/>
        <v>0</v>
      </c>
      <c r="AX141" s="1">
        <f t="shared" si="18"/>
        <v>0</v>
      </c>
      <c r="AY141" s="1">
        <f t="shared" si="18"/>
        <v>0</v>
      </c>
      <c r="AZ141" s="1">
        <f t="shared" si="18"/>
        <v>0</v>
      </c>
      <c r="BA141" s="1">
        <f t="shared" si="18"/>
        <v>0</v>
      </c>
      <c r="BB141" s="1">
        <f t="shared" si="18"/>
        <v>0</v>
      </c>
      <c r="BC141" s="1">
        <f t="shared" si="18"/>
        <v>0</v>
      </c>
      <c r="BD141" s="1">
        <f t="shared" si="18"/>
        <v>0</v>
      </c>
      <c r="BE141" s="1">
        <f t="shared" si="18"/>
        <v>0</v>
      </c>
      <c r="BF141" s="1">
        <f t="shared" si="18"/>
        <v>0</v>
      </c>
      <c r="BG141" s="1">
        <f t="shared" si="18"/>
        <v>0</v>
      </c>
      <c r="BH141" s="1">
        <f t="shared" si="18"/>
        <v>0</v>
      </c>
      <c r="BI141" s="1">
        <f t="shared" si="18"/>
        <v>0</v>
      </c>
      <c r="BJ141" s="1">
        <f t="shared" si="18"/>
        <v>0</v>
      </c>
      <c r="BK141" s="1">
        <f t="shared" si="18"/>
        <v>0</v>
      </c>
      <c r="BL141" s="1">
        <f t="shared" si="18"/>
        <v>0</v>
      </c>
      <c r="BM141" s="1">
        <f t="shared" si="18"/>
        <v>1</v>
      </c>
      <c r="BN141" s="1">
        <f t="shared" si="18"/>
        <v>0</v>
      </c>
      <c r="BO141" s="1">
        <f t="shared" ref="BO141:CD144" si="19">BO39*BO$2</f>
        <v>0</v>
      </c>
      <c r="BP141" s="1">
        <f t="shared" si="19"/>
        <v>0</v>
      </c>
      <c r="BQ141" s="1">
        <f t="shared" si="19"/>
        <v>0</v>
      </c>
      <c r="BR141" s="1">
        <f t="shared" si="19"/>
        <v>0</v>
      </c>
      <c r="BS141" s="1">
        <f t="shared" si="19"/>
        <v>0</v>
      </c>
      <c r="BT141" s="1">
        <f t="shared" si="19"/>
        <v>0</v>
      </c>
      <c r="BU141" s="1">
        <f t="shared" si="19"/>
        <v>0</v>
      </c>
      <c r="BV141" s="1">
        <f t="shared" si="19"/>
        <v>0</v>
      </c>
      <c r="BW141" s="1">
        <f t="shared" si="19"/>
        <v>0</v>
      </c>
      <c r="BX141" s="1">
        <f t="shared" si="19"/>
        <v>0</v>
      </c>
      <c r="BY141" s="1">
        <f t="shared" si="19"/>
        <v>0</v>
      </c>
      <c r="BZ141" s="1">
        <f t="shared" si="19"/>
        <v>0</v>
      </c>
      <c r="CA141" s="1">
        <f t="shared" si="19"/>
        <v>0</v>
      </c>
      <c r="CB141" s="1">
        <f t="shared" si="19"/>
        <v>0</v>
      </c>
      <c r="CC141" s="1">
        <f t="shared" si="19"/>
        <v>0</v>
      </c>
      <c r="CD141" s="1">
        <f t="shared" si="19"/>
        <v>0</v>
      </c>
    </row>
    <row r="142" spans="1:82" x14ac:dyDescent="0.25">
      <c r="A142" s="4">
        <f t="shared" si="2"/>
        <v>1</v>
      </c>
      <c r="B142" s="4" t="s">
        <v>65</v>
      </c>
      <c r="C142" s="1">
        <f t="shared" si="3"/>
        <v>0</v>
      </c>
      <c r="D142" s="1">
        <f t="shared" ref="D142:BO145" si="20">D40*D$2</f>
        <v>0</v>
      </c>
      <c r="E142" s="1">
        <f t="shared" si="20"/>
        <v>0</v>
      </c>
      <c r="F142" s="1">
        <f t="shared" si="20"/>
        <v>0</v>
      </c>
      <c r="G142" s="1">
        <f t="shared" si="20"/>
        <v>0</v>
      </c>
      <c r="H142" s="1">
        <f t="shared" si="20"/>
        <v>0</v>
      </c>
      <c r="I142" s="1">
        <f t="shared" si="20"/>
        <v>0</v>
      </c>
      <c r="J142" s="1">
        <f t="shared" si="20"/>
        <v>0</v>
      </c>
      <c r="K142" s="1">
        <f t="shared" si="20"/>
        <v>0</v>
      </c>
      <c r="L142" s="1">
        <f t="shared" si="20"/>
        <v>0</v>
      </c>
      <c r="M142" s="1">
        <f t="shared" si="20"/>
        <v>0</v>
      </c>
      <c r="N142" s="1">
        <f t="shared" si="20"/>
        <v>0</v>
      </c>
      <c r="O142" s="1">
        <f t="shared" si="20"/>
        <v>0</v>
      </c>
      <c r="P142" s="1">
        <f t="shared" si="20"/>
        <v>0</v>
      </c>
      <c r="Q142" s="1">
        <f t="shared" si="20"/>
        <v>0</v>
      </c>
      <c r="R142" s="1">
        <f t="shared" si="20"/>
        <v>0</v>
      </c>
      <c r="S142" s="1">
        <f t="shared" si="20"/>
        <v>0</v>
      </c>
      <c r="T142" s="1">
        <f t="shared" si="20"/>
        <v>0</v>
      </c>
      <c r="U142" s="1">
        <f t="shared" si="20"/>
        <v>0</v>
      </c>
      <c r="V142" s="1">
        <f t="shared" si="20"/>
        <v>0</v>
      </c>
      <c r="W142" s="1">
        <f t="shared" si="20"/>
        <v>0</v>
      </c>
      <c r="X142" s="1">
        <f t="shared" si="20"/>
        <v>0</v>
      </c>
      <c r="Y142" s="1">
        <f t="shared" si="20"/>
        <v>0</v>
      </c>
      <c r="Z142" s="1">
        <f t="shared" si="20"/>
        <v>0</v>
      </c>
      <c r="AA142" s="1">
        <f t="shared" si="20"/>
        <v>0</v>
      </c>
      <c r="AB142" s="1">
        <f t="shared" si="20"/>
        <v>0</v>
      </c>
      <c r="AC142" s="1">
        <f t="shared" si="20"/>
        <v>0</v>
      </c>
      <c r="AD142" s="1">
        <f t="shared" si="20"/>
        <v>0</v>
      </c>
      <c r="AE142" s="1">
        <f t="shared" si="20"/>
        <v>0</v>
      </c>
      <c r="AF142" s="1">
        <f t="shared" si="20"/>
        <v>0</v>
      </c>
      <c r="AG142" s="1">
        <f t="shared" si="20"/>
        <v>0</v>
      </c>
      <c r="AH142" s="1">
        <f t="shared" si="20"/>
        <v>0</v>
      </c>
      <c r="AI142" s="1">
        <f t="shared" si="20"/>
        <v>0</v>
      </c>
      <c r="AJ142" s="1">
        <f t="shared" si="20"/>
        <v>0</v>
      </c>
      <c r="AK142" s="1">
        <f t="shared" si="20"/>
        <v>0</v>
      </c>
      <c r="AL142" s="1">
        <f t="shared" si="20"/>
        <v>0</v>
      </c>
      <c r="AM142" s="1">
        <f t="shared" si="20"/>
        <v>0</v>
      </c>
      <c r="AN142" s="1">
        <f t="shared" si="20"/>
        <v>0</v>
      </c>
      <c r="AO142" s="1">
        <f t="shared" si="20"/>
        <v>0</v>
      </c>
      <c r="AP142" s="1">
        <f t="shared" si="20"/>
        <v>0</v>
      </c>
      <c r="AQ142" s="1">
        <f t="shared" si="20"/>
        <v>0</v>
      </c>
      <c r="AR142" s="1">
        <f t="shared" si="20"/>
        <v>0</v>
      </c>
      <c r="AS142" s="1">
        <f t="shared" si="20"/>
        <v>0</v>
      </c>
      <c r="AT142" s="1">
        <f t="shared" si="20"/>
        <v>0</v>
      </c>
      <c r="AU142" s="1">
        <f t="shared" si="20"/>
        <v>0</v>
      </c>
      <c r="AV142" s="1">
        <f t="shared" si="20"/>
        <v>0</v>
      </c>
      <c r="AW142" s="1">
        <f t="shared" si="20"/>
        <v>0</v>
      </c>
      <c r="AX142" s="1">
        <f t="shared" si="20"/>
        <v>0</v>
      </c>
      <c r="AY142" s="1">
        <f t="shared" si="20"/>
        <v>0</v>
      </c>
      <c r="AZ142" s="1">
        <f t="shared" si="20"/>
        <v>0</v>
      </c>
      <c r="BA142" s="1">
        <f t="shared" si="20"/>
        <v>0</v>
      </c>
      <c r="BB142" s="1">
        <f t="shared" si="20"/>
        <v>0</v>
      </c>
      <c r="BC142" s="1">
        <f t="shared" si="20"/>
        <v>0</v>
      </c>
      <c r="BD142" s="1">
        <f t="shared" si="20"/>
        <v>0</v>
      </c>
      <c r="BE142" s="1">
        <f t="shared" si="20"/>
        <v>0</v>
      </c>
      <c r="BF142" s="1">
        <f t="shared" si="20"/>
        <v>0</v>
      </c>
      <c r="BG142" s="1">
        <f t="shared" si="20"/>
        <v>0</v>
      </c>
      <c r="BH142" s="1">
        <f t="shared" si="20"/>
        <v>0</v>
      </c>
      <c r="BI142" s="1">
        <f t="shared" si="20"/>
        <v>0</v>
      </c>
      <c r="BJ142" s="1">
        <f t="shared" si="20"/>
        <v>0</v>
      </c>
      <c r="BK142" s="1">
        <f t="shared" si="20"/>
        <v>0</v>
      </c>
      <c r="BL142" s="1">
        <f t="shared" si="20"/>
        <v>0</v>
      </c>
      <c r="BM142" s="1">
        <f t="shared" si="20"/>
        <v>0</v>
      </c>
      <c r="BN142" s="1">
        <f t="shared" si="20"/>
        <v>0</v>
      </c>
      <c r="BO142" s="1">
        <f t="shared" si="20"/>
        <v>0</v>
      </c>
      <c r="BP142" s="1">
        <f t="shared" si="19"/>
        <v>0</v>
      </c>
      <c r="BQ142" s="1">
        <f t="shared" si="19"/>
        <v>0</v>
      </c>
      <c r="BR142" s="1">
        <f t="shared" si="19"/>
        <v>0</v>
      </c>
      <c r="BS142" s="1">
        <f t="shared" si="19"/>
        <v>0</v>
      </c>
      <c r="BT142" s="1">
        <f t="shared" si="19"/>
        <v>0</v>
      </c>
      <c r="BU142" s="1">
        <f t="shared" si="19"/>
        <v>0</v>
      </c>
      <c r="BV142" s="1">
        <f t="shared" si="19"/>
        <v>0</v>
      </c>
      <c r="BW142" s="1">
        <f t="shared" si="19"/>
        <v>0</v>
      </c>
      <c r="BX142" s="1">
        <f t="shared" si="19"/>
        <v>0</v>
      </c>
      <c r="BY142" s="1">
        <f t="shared" si="19"/>
        <v>0</v>
      </c>
      <c r="BZ142" s="1">
        <f t="shared" si="19"/>
        <v>0</v>
      </c>
      <c r="CA142" s="1">
        <f t="shared" si="19"/>
        <v>0</v>
      </c>
      <c r="CB142" s="1">
        <f t="shared" si="19"/>
        <v>1</v>
      </c>
      <c r="CC142" s="1">
        <f t="shared" si="19"/>
        <v>0</v>
      </c>
      <c r="CD142" s="1">
        <f t="shared" si="19"/>
        <v>0</v>
      </c>
    </row>
    <row r="143" spans="1:82" x14ac:dyDescent="0.25">
      <c r="A143" s="4">
        <f t="shared" si="2"/>
        <v>2</v>
      </c>
      <c r="B143" s="4" t="s">
        <v>64</v>
      </c>
      <c r="C143" s="1">
        <f t="shared" si="3"/>
        <v>0</v>
      </c>
      <c r="D143" s="1">
        <f t="shared" si="20"/>
        <v>0</v>
      </c>
      <c r="E143" s="1">
        <f t="shared" si="20"/>
        <v>1</v>
      </c>
      <c r="F143" s="1">
        <f t="shared" si="20"/>
        <v>0</v>
      </c>
      <c r="G143" s="1">
        <f t="shared" si="20"/>
        <v>0</v>
      </c>
      <c r="H143" s="1">
        <f t="shared" si="20"/>
        <v>0</v>
      </c>
      <c r="I143" s="1">
        <f t="shared" si="20"/>
        <v>0</v>
      </c>
      <c r="J143" s="1">
        <f t="shared" si="20"/>
        <v>0</v>
      </c>
      <c r="K143" s="1">
        <f t="shared" si="20"/>
        <v>0</v>
      </c>
      <c r="L143" s="1">
        <f t="shared" si="20"/>
        <v>0</v>
      </c>
      <c r="M143" s="1">
        <f t="shared" si="20"/>
        <v>0</v>
      </c>
      <c r="N143" s="1">
        <f t="shared" si="20"/>
        <v>0</v>
      </c>
      <c r="O143" s="1">
        <f t="shared" si="20"/>
        <v>1</v>
      </c>
      <c r="P143" s="1">
        <f t="shared" si="20"/>
        <v>0</v>
      </c>
      <c r="Q143" s="1">
        <f t="shared" si="20"/>
        <v>0</v>
      </c>
      <c r="R143" s="1">
        <f t="shared" si="20"/>
        <v>0</v>
      </c>
      <c r="S143" s="1">
        <f t="shared" si="20"/>
        <v>0</v>
      </c>
      <c r="T143" s="1">
        <f t="shared" si="20"/>
        <v>0</v>
      </c>
      <c r="U143" s="1">
        <f t="shared" si="20"/>
        <v>0</v>
      </c>
      <c r="V143" s="1">
        <f t="shared" si="20"/>
        <v>0</v>
      </c>
      <c r="W143" s="1">
        <f t="shared" si="20"/>
        <v>0</v>
      </c>
      <c r="X143" s="1">
        <f t="shared" si="20"/>
        <v>0</v>
      </c>
      <c r="Y143" s="1">
        <f t="shared" si="20"/>
        <v>0</v>
      </c>
      <c r="Z143" s="1">
        <f t="shared" si="20"/>
        <v>0</v>
      </c>
      <c r="AA143" s="1">
        <f t="shared" si="20"/>
        <v>0</v>
      </c>
      <c r="AB143" s="1">
        <f t="shared" si="20"/>
        <v>0</v>
      </c>
      <c r="AC143" s="1">
        <f t="shared" si="20"/>
        <v>0</v>
      </c>
      <c r="AD143" s="1">
        <f t="shared" si="20"/>
        <v>0</v>
      </c>
      <c r="AE143" s="1">
        <f t="shared" si="20"/>
        <v>0</v>
      </c>
      <c r="AF143" s="1">
        <f t="shared" si="20"/>
        <v>0</v>
      </c>
      <c r="AG143" s="1">
        <f t="shared" si="20"/>
        <v>0</v>
      </c>
      <c r="AH143" s="1">
        <f t="shared" si="20"/>
        <v>0</v>
      </c>
      <c r="AI143" s="1">
        <f t="shared" si="20"/>
        <v>0</v>
      </c>
      <c r="AJ143" s="1">
        <f t="shared" si="20"/>
        <v>0</v>
      </c>
      <c r="AK143" s="1">
        <f t="shared" si="20"/>
        <v>0</v>
      </c>
      <c r="AL143" s="1">
        <f t="shared" si="20"/>
        <v>0</v>
      </c>
      <c r="AM143" s="1">
        <f t="shared" si="20"/>
        <v>0</v>
      </c>
      <c r="AN143" s="1">
        <f t="shared" si="20"/>
        <v>0</v>
      </c>
      <c r="AO143" s="1">
        <f t="shared" si="20"/>
        <v>0</v>
      </c>
      <c r="AP143" s="1">
        <f t="shared" si="20"/>
        <v>0</v>
      </c>
      <c r="AQ143" s="1">
        <f t="shared" si="20"/>
        <v>0</v>
      </c>
      <c r="AR143" s="1">
        <f t="shared" si="20"/>
        <v>0</v>
      </c>
      <c r="AS143" s="1">
        <f t="shared" si="20"/>
        <v>0</v>
      </c>
      <c r="AT143" s="1">
        <f t="shared" si="20"/>
        <v>0</v>
      </c>
      <c r="AU143" s="1">
        <f t="shared" si="20"/>
        <v>0</v>
      </c>
      <c r="AV143" s="1">
        <f t="shared" si="20"/>
        <v>0</v>
      </c>
      <c r="AW143" s="1">
        <f t="shared" si="20"/>
        <v>0</v>
      </c>
      <c r="AX143" s="1">
        <f t="shared" si="20"/>
        <v>0</v>
      </c>
      <c r="AY143" s="1">
        <f t="shared" si="20"/>
        <v>0</v>
      </c>
      <c r="AZ143" s="1">
        <f t="shared" si="20"/>
        <v>0</v>
      </c>
      <c r="BA143" s="1">
        <f t="shared" si="20"/>
        <v>0</v>
      </c>
      <c r="BB143" s="1">
        <f t="shared" si="20"/>
        <v>0</v>
      </c>
      <c r="BC143" s="1">
        <f t="shared" si="20"/>
        <v>0</v>
      </c>
      <c r="BD143" s="1">
        <f t="shared" si="20"/>
        <v>0</v>
      </c>
      <c r="BE143" s="1">
        <f t="shared" si="20"/>
        <v>0</v>
      </c>
      <c r="BF143" s="1">
        <f t="shared" si="20"/>
        <v>0</v>
      </c>
      <c r="BG143" s="1">
        <f t="shared" si="20"/>
        <v>0</v>
      </c>
      <c r="BH143" s="1">
        <f t="shared" si="20"/>
        <v>0</v>
      </c>
      <c r="BI143" s="1">
        <f t="shared" si="20"/>
        <v>0</v>
      </c>
      <c r="BJ143" s="1">
        <f t="shared" si="20"/>
        <v>0</v>
      </c>
      <c r="BK143" s="1">
        <f t="shared" si="20"/>
        <v>0</v>
      </c>
      <c r="BL143" s="1">
        <f t="shared" si="20"/>
        <v>0</v>
      </c>
      <c r="BM143" s="1">
        <f t="shared" si="20"/>
        <v>0</v>
      </c>
      <c r="BN143" s="1">
        <f t="shared" si="20"/>
        <v>0</v>
      </c>
      <c r="BO143" s="1">
        <f t="shared" si="20"/>
        <v>0</v>
      </c>
      <c r="BP143" s="1">
        <f t="shared" si="19"/>
        <v>0</v>
      </c>
      <c r="BQ143" s="1">
        <f t="shared" si="19"/>
        <v>0</v>
      </c>
      <c r="BR143" s="1">
        <f t="shared" si="19"/>
        <v>0</v>
      </c>
      <c r="BS143" s="1">
        <f t="shared" si="19"/>
        <v>0</v>
      </c>
      <c r="BT143" s="1">
        <f t="shared" si="19"/>
        <v>0</v>
      </c>
      <c r="BU143" s="1">
        <f t="shared" si="19"/>
        <v>0</v>
      </c>
      <c r="BV143" s="1">
        <f t="shared" si="19"/>
        <v>0</v>
      </c>
      <c r="BW143" s="1">
        <f t="shared" si="19"/>
        <v>0</v>
      </c>
      <c r="BX143" s="1">
        <f t="shared" si="19"/>
        <v>0</v>
      </c>
      <c r="BY143" s="1">
        <f t="shared" si="19"/>
        <v>0</v>
      </c>
      <c r="BZ143" s="1">
        <f t="shared" si="19"/>
        <v>0</v>
      </c>
      <c r="CA143" s="1">
        <f t="shared" si="19"/>
        <v>0</v>
      </c>
      <c r="CB143" s="1">
        <f t="shared" si="19"/>
        <v>0</v>
      </c>
      <c r="CC143" s="1">
        <f t="shared" si="19"/>
        <v>0</v>
      </c>
      <c r="CD143" s="1">
        <f t="shared" si="19"/>
        <v>0</v>
      </c>
    </row>
    <row r="144" spans="1:82" x14ac:dyDescent="0.25">
      <c r="A144" s="4">
        <f t="shared" si="2"/>
        <v>1</v>
      </c>
      <c r="B144" s="4" t="s">
        <v>63</v>
      </c>
      <c r="C144" s="1">
        <f t="shared" si="3"/>
        <v>0</v>
      </c>
      <c r="D144" s="1">
        <f t="shared" si="20"/>
        <v>0</v>
      </c>
      <c r="E144" s="1">
        <f t="shared" si="20"/>
        <v>0</v>
      </c>
      <c r="F144" s="1">
        <f t="shared" si="20"/>
        <v>0</v>
      </c>
      <c r="G144" s="1">
        <f t="shared" si="20"/>
        <v>0</v>
      </c>
      <c r="H144" s="1">
        <f t="shared" si="20"/>
        <v>0</v>
      </c>
      <c r="I144" s="1">
        <f t="shared" si="20"/>
        <v>0</v>
      </c>
      <c r="J144" s="1">
        <f t="shared" si="20"/>
        <v>0</v>
      </c>
      <c r="K144" s="1">
        <f t="shared" si="20"/>
        <v>0</v>
      </c>
      <c r="L144" s="1">
        <f t="shared" si="20"/>
        <v>0</v>
      </c>
      <c r="M144" s="1">
        <f t="shared" si="20"/>
        <v>0</v>
      </c>
      <c r="N144" s="1">
        <f t="shared" si="20"/>
        <v>0</v>
      </c>
      <c r="O144" s="1">
        <f t="shared" si="20"/>
        <v>0</v>
      </c>
      <c r="P144" s="1">
        <f t="shared" si="20"/>
        <v>0</v>
      </c>
      <c r="Q144" s="1">
        <f t="shared" si="20"/>
        <v>0</v>
      </c>
      <c r="R144" s="1">
        <f t="shared" si="20"/>
        <v>0</v>
      </c>
      <c r="S144" s="1">
        <f t="shared" si="20"/>
        <v>0</v>
      </c>
      <c r="T144" s="1">
        <f t="shared" si="20"/>
        <v>0</v>
      </c>
      <c r="U144" s="1">
        <f t="shared" si="20"/>
        <v>0</v>
      </c>
      <c r="V144" s="1">
        <f t="shared" si="20"/>
        <v>0</v>
      </c>
      <c r="W144" s="1">
        <f t="shared" si="20"/>
        <v>0</v>
      </c>
      <c r="X144" s="1">
        <f t="shared" si="20"/>
        <v>0</v>
      </c>
      <c r="Y144" s="1">
        <f t="shared" si="20"/>
        <v>0</v>
      </c>
      <c r="Z144" s="1">
        <f t="shared" si="20"/>
        <v>0</v>
      </c>
      <c r="AA144" s="1">
        <f t="shared" si="20"/>
        <v>0</v>
      </c>
      <c r="AB144" s="1">
        <f t="shared" si="20"/>
        <v>0</v>
      </c>
      <c r="AC144" s="1">
        <f t="shared" si="20"/>
        <v>0</v>
      </c>
      <c r="AD144" s="1">
        <f t="shared" si="20"/>
        <v>0</v>
      </c>
      <c r="AE144" s="1">
        <f t="shared" si="20"/>
        <v>0</v>
      </c>
      <c r="AF144" s="1">
        <f t="shared" si="20"/>
        <v>0</v>
      </c>
      <c r="AG144" s="1">
        <f t="shared" si="20"/>
        <v>0</v>
      </c>
      <c r="AH144" s="1">
        <f t="shared" si="20"/>
        <v>0</v>
      </c>
      <c r="AI144" s="1">
        <f t="shared" si="20"/>
        <v>0</v>
      </c>
      <c r="AJ144" s="1">
        <f t="shared" si="20"/>
        <v>0</v>
      </c>
      <c r="AK144" s="1">
        <f t="shared" si="20"/>
        <v>0</v>
      </c>
      <c r="AL144" s="1">
        <f t="shared" si="20"/>
        <v>0</v>
      </c>
      <c r="AM144" s="1">
        <f t="shared" si="20"/>
        <v>0</v>
      </c>
      <c r="AN144" s="1">
        <f t="shared" si="20"/>
        <v>0</v>
      </c>
      <c r="AO144" s="1">
        <f t="shared" si="20"/>
        <v>0</v>
      </c>
      <c r="AP144" s="1">
        <f t="shared" si="20"/>
        <v>0</v>
      </c>
      <c r="AQ144" s="1">
        <f t="shared" si="20"/>
        <v>0</v>
      </c>
      <c r="AR144" s="1">
        <f t="shared" si="20"/>
        <v>0</v>
      </c>
      <c r="AS144" s="1">
        <f t="shared" si="20"/>
        <v>0</v>
      </c>
      <c r="AT144" s="1">
        <f t="shared" si="20"/>
        <v>0</v>
      </c>
      <c r="AU144" s="1">
        <f t="shared" si="20"/>
        <v>0</v>
      </c>
      <c r="AV144" s="1">
        <f t="shared" si="20"/>
        <v>0</v>
      </c>
      <c r="AW144" s="1">
        <f t="shared" si="20"/>
        <v>0</v>
      </c>
      <c r="AX144" s="1">
        <f t="shared" si="20"/>
        <v>0</v>
      </c>
      <c r="AY144" s="1">
        <f t="shared" si="20"/>
        <v>0</v>
      </c>
      <c r="AZ144" s="1">
        <f t="shared" si="20"/>
        <v>0</v>
      </c>
      <c r="BA144" s="1">
        <f t="shared" si="20"/>
        <v>0</v>
      </c>
      <c r="BB144" s="1">
        <f t="shared" si="20"/>
        <v>0</v>
      </c>
      <c r="BC144" s="1">
        <f t="shared" si="20"/>
        <v>0</v>
      </c>
      <c r="BD144" s="1">
        <f t="shared" si="20"/>
        <v>0</v>
      </c>
      <c r="BE144" s="1">
        <f t="shared" si="20"/>
        <v>0</v>
      </c>
      <c r="BF144" s="1">
        <f t="shared" si="20"/>
        <v>0</v>
      </c>
      <c r="BG144" s="1">
        <f t="shared" si="20"/>
        <v>0</v>
      </c>
      <c r="BH144" s="1">
        <f t="shared" si="20"/>
        <v>0</v>
      </c>
      <c r="BI144" s="1">
        <f t="shared" si="20"/>
        <v>0</v>
      </c>
      <c r="BJ144" s="1">
        <f t="shared" si="20"/>
        <v>0</v>
      </c>
      <c r="BK144" s="1">
        <f t="shared" si="20"/>
        <v>0</v>
      </c>
      <c r="BL144" s="1">
        <f t="shared" si="20"/>
        <v>0</v>
      </c>
      <c r="BM144" s="1">
        <f t="shared" si="20"/>
        <v>0</v>
      </c>
      <c r="BN144" s="1">
        <f t="shared" si="20"/>
        <v>0</v>
      </c>
      <c r="BO144" s="1">
        <f t="shared" si="20"/>
        <v>0</v>
      </c>
      <c r="BP144" s="1">
        <f t="shared" si="19"/>
        <v>0</v>
      </c>
      <c r="BQ144" s="1">
        <f t="shared" si="19"/>
        <v>0</v>
      </c>
      <c r="BR144" s="1">
        <f t="shared" si="19"/>
        <v>0</v>
      </c>
      <c r="BS144" s="1">
        <f t="shared" si="19"/>
        <v>0</v>
      </c>
      <c r="BT144" s="1">
        <f t="shared" si="19"/>
        <v>0</v>
      </c>
      <c r="BU144" s="1">
        <f t="shared" si="19"/>
        <v>0</v>
      </c>
      <c r="BV144" s="1">
        <f t="shared" si="19"/>
        <v>0</v>
      </c>
      <c r="BW144" s="1">
        <f t="shared" si="19"/>
        <v>0</v>
      </c>
      <c r="BX144" s="1">
        <f t="shared" si="19"/>
        <v>0</v>
      </c>
      <c r="BY144" s="1">
        <f t="shared" si="19"/>
        <v>0</v>
      </c>
      <c r="BZ144" s="1">
        <f t="shared" si="19"/>
        <v>0</v>
      </c>
      <c r="CA144" s="1">
        <f t="shared" si="19"/>
        <v>0</v>
      </c>
      <c r="CB144" s="1">
        <f t="shared" si="19"/>
        <v>1</v>
      </c>
      <c r="CC144" s="1">
        <f t="shared" si="19"/>
        <v>0</v>
      </c>
      <c r="CD144" s="1">
        <f t="shared" si="19"/>
        <v>0</v>
      </c>
    </row>
    <row r="145" spans="1:82" x14ac:dyDescent="0.25">
      <c r="A145" s="4">
        <f t="shared" si="2"/>
        <v>1</v>
      </c>
      <c r="B145" s="4" t="s">
        <v>62</v>
      </c>
      <c r="C145" s="1">
        <f t="shared" si="3"/>
        <v>0</v>
      </c>
      <c r="D145" s="1">
        <f t="shared" si="20"/>
        <v>0</v>
      </c>
      <c r="E145" s="1">
        <f t="shared" si="20"/>
        <v>0</v>
      </c>
      <c r="F145" s="1">
        <f t="shared" si="20"/>
        <v>0</v>
      </c>
      <c r="G145" s="1">
        <f t="shared" si="20"/>
        <v>0</v>
      </c>
      <c r="H145" s="1">
        <f t="shared" si="20"/>
        <v>0</v>
      </c>
      <c r="I145" s="1">
        <f t="shared" si="20"/>
        <v>0</v>
      </c>
      <c r="J145" s="1">
        <f t="shared" si="20"/>
        <v>0</v>
      </c>
      <c r="K145" s="1">
        <f t="shared" si="20"/>
        <v>0</v>
      </c>
      <c r="L145" s="1">
        <f t="shared" si="20"/>
        <v>0</v>
      </c>
      <c r="M145" s="1">
        <f t="shared" si="20"/>
        <v>0</v>
      </c>
      <c r="N145" s="1">
        <f t="shared" si="20"/>
        <v>0</v>
      </c>
      <c r="O145" s="1">
        <f t="shared" si="20"/>
        <v>0</v>
      </c>
      <c r="P145" s="1">
        <f t="shared" si="20"/>
        <v>0</v>
      </c>
      <c r="Q145" s="1">
        <f t="shared" si="20"/>
        <v>0</v>
      </c>
      <c r="R145" s="1">
        <f t="shared" si="20"/>
        <v>0</v>
      </c>
      <c r="S145" s="1">
        <f t="shared" si="20"/>
        <v>0</v>
      </c>
      <c r="T145" s="1">
        <f t="shared" si="20"/>
        <v>0</v>
      </c>
      <c r="U145" s="1">
        <f t="shared" si="20"/>
        <v>0</v>
      </c>
      <c r="V145" s="1">
        <f t="shared" si="20"/>
        <v>0</v>
      </c>
      <c r="W145" s="1">
        <f t="shared" si="20"/>
        <v>0</v>
      </c>
      <c r="X145" s="1">
        <f t="shared" si="20"/>
        <v>0</v>
      </c>
      <c r="Y145" s="1">
        <f t="shared" si="20"/>
        <v>0</v>
      </c>
      <c r="Z145" s="1">
        <f t="shared" si="20"/>
        <v>0</v>
      </c>
      <c r="AA145" s="1">
        <f t="shared" si="20"/>
        <v>0</v>
      </c>
      <c r="AB145" s="1">
        <f t="shared" si="20"/>
        <v>0</v>
      </c>
      <c r="AC145" s="1">
        <f t="shared" si="20"/>
        <v>0</v>
      </c>
      <c r="AD145" s="1">
        <f t="shared" si="20"/>
        <v>0</v>
      </c>
      <c r="AE145" s="1">
        <f t="shared" si="20"/>
        <v>0</v>
      </c>
      <c r="AF145" s="1">
        <f t="shared" si="20"/>
        <v>0</v>
      </c>
      <c r="AG145" s="1">
        <f t="shared" si="20"/>
        <v>0</v>
      </c>
      <c r="AH145" s="1">
        <f t="shared" si="20"/>
        <v>0</v>
      </c>
      <c r="AI145" s="1">
        <f t="shared" si="20"/>
        <v>0</v>
      </c>
      <c r="AJ145" s="1">
        <f t="shared" si="20"/>
        <v>0</v>
      </c>
      <c r="AK145" s="1">
        <f t="shared" si="20"/>
        <v>0</v>
      </c>
      <c r="AL145" s="1">
        <f t="shared" si="20"/>
        <v>0</v>
      </c>
      <c r="AM145" s="1">
        <f t="shared" si="20"/>
        <v>0</v>
      </c>
      <c r="AN145" s="1">
        <f t="shared" si="20"/>
        <v>0</v>
      </c>
      <c r="AO145" s="1">
        <f t="shared" si="20"/>
        <v>0</v>
      </c>
      <c r="AP145" s="1">
        <f t="shared" si="20"/>
        <v>0</v>
      </c>
      <c r="AQ145" s="1">
        <f t="shared" si="20"/>
        <v>0</v>
      </c>
      <c r="AR145" s="1">
        <f t="shared" si="20"/>
        <v>0</v>
      </c>
      <c r="AS145" s="1">
        <f t="shared" si="20"/>
        <v>0</v>
      </c>
      <c r="AT145" s="1">
        <f t="shared" si="20"/>
        <v>0</v>
      </c>
      <c r="AU145" s="1">
        <f t="shared" si="20"/>
        <v>0</v>
      </c>
      <c r="AV145" s="1">
        <f t="shared" si="20"/>
        <v>0</v>
      </c>
      <c r="AW145" s="1">
        <f t="shared" si="20"/>
        <v>0</v>
      </c>
      <c r="AX145" s="1">
        <f t="shared" si="20"/>
        <v>0</v>
      </c>
      <c r="AY145" s="1">
        <f t="shared" si="20"/>
        <v>0</v>
      </c>
      <c r="AZ145" s="1">
        <f t="shared" si="20"/>
        <v>0</v>
      </c>
      <c r="BA145" s="1">
        <f t="shared" si="20"/>
        <v>0</v>
      </c>
      <c r="BB145" s="1">
        <f t="shared" si="20"/>
        <v>0</v>
      </c>
      <c r="BC145" s="1">
        <f t="shared" si="20"/>
        <v>0</v>
      </c>
      <c r="BD145" s="1">
        <f t="shared" si="20"/>
        <v>0</v>
      </c>
      <c r="BE145" s="1">
        <f t="shared" si="20"/>
        <v>0</v>
      </c>
      <c r="BF145" s="1">
        <f t="shared" si="20"/>
        <v>0</v>
      </c>
      <c r="BG145" s="1">
        <f t="shared" si="20"/>
        <v>0</v>
      </c>
      <c r="BH145" s="1">
        <f t="shared" si="20"/>
        <v>0</v>
      </c>
      <c r="BI145" s="1">
        <f t="shared" si="20"/>
        <v>0</v>
      </c>
      <c r="BJ145" s="1">
        <f t="shared" si="20"/>
        <v>0</v>
      </c>
      <c r="BK145" s="1">
        <f t="shared" si="20"/>
        <v>0</v>
      </c>
      <c r="BL145" s="1">
        <f t="shared" si="20"/>
        <v>0</v>
      </c>
      <c r="BM145" s="1">
        <f t="shared" si="20"/>
        <v>0</v>
      </c>
      <c r="BN145" s="1">
        <f t="shared" si="20"/>
        <v>0</v>
      </c>
      <c r="BO145" s="1">
        <f t="shared" ref="BO145:CD148" si="21">BO43*BO$2</f>
        <v>0</v>
      </c>
      <c r="BP145" s="1">
        <f t="shared" si="21"/>
        <v>0</v>
      </c>
      <c r="BQ145" s="1">
        <f t="shared" si="21"/>
        <v>0</v>
      </c>
      <c r="BR145" s="1">
        <f t="shared" si="21"/>
        <v>0</v>
      </c>
      <c r="BS145" s="1">
        <f t="shared" si="21"/>
        <v>0</v>
      </c>
      <c r="BT145" s="1">
        <f t="shared" si="21"/>
        <v>0</v>
      </c>
      <c r="BU145" s="1">
        <f t="shared" si="21"/>
        <v>0</v>
      </c>
      <c r="BV145" s="1">
        <f t="shared" si="21"/>
        <v>0</v>
      </c>
      <c r="BW145" s="1">
        <f t="shared" si="21"/>
        <v>0</v>
      </c>
      <c r="BX145" s="1">
        <f t="shared" si="21"/>
        <v>0</v>
      </c>
      <c r="BY145" s="1">
        <f t="shared" si="21"/>
        <v>0</v>
      </c>
      <c r="BZ145" s="1">
        <f t="shared" si="21"/>
        <v>0</v>
      </c>
      <c r="CA145" s="1">
        <f t="shared" si="21"/>
        <v>1</v>
      </c>
      <c r="CB145" s="1">
        <f t="shared" si="21"/>
        <v>0</v>
      </c>
      <c r="CC145" s="1">
        <f t="shared" si="21"/>
        <v>0</v>
      </c>
      <c r="CD145" s="1">
        <f t="shared" si="21"/>
        <v>0</v>
      </c>
    </row>
    <row r="146" spans="1:82" x14ac:dyDescent="0.25">
      <c r="A146" s="4">
        <f t="shared" si="2"/>
        <v>1</v>
      </c>
      <c r="B146" s="4" t="s">
        <v>61</v>
      </c>
      <c r="C146" s="1">
        <f t="shared" si="3"/>
        <v>0</v>
      </c>
      <c r="D146" s="1">
        <f t="shared" ref="D146:BO149" si="22">D44*D$2</f>
        <v>0</v>
      </c>
      <c r="E146" s="1">
        <f t="shared" si="22"/>
        <v>0</v>
      </c>
      <c r="F146" s="1">
        <f t="shared" si="22"/>
        <v>0</v>
      </c>
      <c r="G146" s="1">
        <f t="shared" si="22"/>
        <v>0</v>
      </c>
      <c r="H146" s="1">
        <f t="shared" si="22"/>
        <v>0</v>
      </c>
      <c r="I146" s="1">
        <f t="shared" si="22"/>
        <v>0</v>
      </c>
      <c r="J146" s="1">
        <f t="shared" si="22"/>
        <v>0</v>
      </c>
      <c r="K146" s="1">
        <f t="shared" si="22"/>
        <v>0</v>
      </c>
      <c r="L146" s="1">
        <f t="shared" si="22"/>
        <v>0</v>
      </c>
      <c r="M146" s="1">
        <f t="shared" si="22"/>
        <v>0</v>
      </c>
      <c r="N146" s="1">
        <f t="shared" si="22"/>
        <v>0</v>
      </c>
      <c r="O146" s="1">
        <f t="shared" si="22"/>
        <v>0</v>
      </c>
      <c r="P146" s="1">
        <f t="shared" si="22"/>
        <v>0</v>
      </c>
      <c r="Q146" s="1">
        <f t="shared" si="22"/>
        <v>0</v>
      </c>
      <c r="R146" s="1">
        <f t="shared" si="22"/>
        <v>0</v>
      </c>
      <c r="S146" s="1">
        <f t="shared" si="22"/>
        <v>0</v>
      </c>
      <c r="T146" s="1">
        <f t="shared" si="22"/>
        <v>0</v>
      </c>
      <c r="U146" s="1">
        <f t="shared" si="22"/>
        <v>0</v>
      </c>
      <c r="V146" s="1">
        <f t="shared" si="22"/>
        <v>0</v>
      </c>
      <c r="W146" s="1">
        <f t="shared" si="22"/>
        <v>0</v>
      </c>
      <c r="X146" s="1">
        <f t="shared" si="22"/>
        <v>0</v>
      </c>
      <c r="Y146" s="1">
        <f t="shared" si="22"/>
        <v>0</v>
      </c>
      <c r="Z146" s="1">
        <f t="shared" si="22"/>
        <v>0</v>
      </c>
      <c r="AA146" s="1">
        <f t="shared" si="22"/>
        <v>0</v>
      </c>
      <c r="AB146" s="1">
        <f t="shared" si="22"/>
        <v>0</v>
      </c>
      <c r="AC146" s="1">
        <f t="shared" si="22"/>
        <v>0</v>
      </c>
      <c r="AD146" s="1">
        <f t="shared" si="22"/>
        <v>0</v>
      </c>
      <c r="AE146" s="1">
        <f t="shared" si="22"/>
        <v>0</v>
      </c>
      <c r="AF146" s="1">
        <f t="shared" si="22"/>
        <v>0</v>
      </c>
      <c r="AG146" s="1">
        <f t="shared" si="22"/>
        <v>0</v>
      </c>
      <c r="AH146" s="1">
        <f t="shared" si="22"/>
        <v>0</v>
      </c>
      <c r="AI146" s="1">
        <f t="shared" si="22"/>
        <v>0</v>
      </c>
      <c r="AJ146" s="1">
        <f t="shared" si="22"/>
        <v>0</v>
      </c>
      <c r="AK146" s="1">
        <f t="shared" si="22"/>
        <v>0</v>
      </c>
      <c r="AL146" s="1">
        <f t="shared" si="22"/>
        <v>0</v>
      </c>
      <c r="AM146" s="1">
        <f t="shared" si="22"/>
        <v>0</v>
      </c>
      <c r="AN146" s="1">
        <f t="shared" si="22"/>
        <v>0</v>
      </c>
      <c r="AO146" s="1">
        <f t="shared" si="22"/>
        <v>0</v>
      </c>
      <c r="AP146" s="1">
        <f t="shared" si="22"/>
        <v>0</v>
      </c>
      <c r="AQ146" s="1">
        <f t="shared" si="22"/>
        <v>0</v>
      </c>
      <c r="AR146" s="1">
        <f t="shared" si="22"/>
        <v>0</v>
      </c>
      <c r="AS146" s="1">
        <f t="shared" si="22"/>
        <v>0</v>
      </c>
      <c r="AT146" s="1">
        <f t="shared" si="22"/>
        <v>0</v>
      </c>
      <c r="AU146" s="1">
        <f t="shared" si="22"/>
        <v>0</v>
      </c>
      <c r="AV146" s="1">
        <f t="shared" si="22"/>
        <v>0</v>
      </c>
      <c r="AW146" s="1">
        <f t="shared" si="22"/>
        <v>0</v>
      </c>
      <c r="AX146" s="1">
        <f t="shared" si="22"/>
        <v>0</v>
      </c>
      <c r="AY146" s="1">
        <f t="shared" si="22"/>
        <v>0</v>
      </c>
      <c r="AZ146" s="1">
        <f t="shared" si="22"/>
        <v>0</v>
      </c>
      <c r="BA146" s="1">
        <f t="shared" si="22"/>
        <v>0</v>
      </c>
      <c r="BB146" s="1">
        <f t="shared" si="22"/>
        <v>0</v>
      </c>
      <c r="BC146" s="1">
        <f t="shared" si="22"/>
        <v>0</v>
      </c>
      <c r="BD146" s="1">
        <f t="shared" si="22"/>
        <v>0</v>
      </c>
      <c r="BE146" s="1">
        <f t="shared" si="22"/>
        <v>0</v>
      </c>
      <c r="BF146" s="1">
        <f t="shared" si="22"/>
        <v>0</v>
      </c>
      <c r="BG146" s="1">
        <f t="shared" si="22"/>
        <v>0</v>
      </c>
      <c r="BH146" s="1">
        <f t="shared" si="22"/>
        <v>0</v>
      </c>
      <c r="BI146" s="1">
        <f t="shared" si="22"/>
        <v>0</v>
      </c>
      <c r="BJ146" s="1">
        <f t="shared" si="22"/>
        <v>0</v>
      </c>
      <c r="BK146" s="1">
        <f t="shared" si="22"/>
        <v>0</v>
      </c>
      <c r="BL146" s="1">
        <f t="shared" si="22"/>
        <v>0</v>
      </c>
      <c r="BM146" s="1">
        <f t="shared" si="22"/>
        <v>0</v>
      </c>
      <c r="BN146" s="1">
        <f t="shared" si="22"/>
        <v>0</v>
      </c>
      <c r="BO146" s="1">
        <f t="shared" si="22"/>
        <v>0</v>
      </c>
      <c r="BP146" s="1">
        <f t="shared" si="21"/>
        <v>0</v>
      </c>
      <c r="BQ146" s="1">
        <f t="shared" si="21"/>
        <v>0</v>
      </c>
      <c r="BR146" s="1">
        <f t="shared" si="21"/>
        <v>0</v>
      </c>
      <c r="BS146" s="1">
        <f t="shared" si="21"/>
        <v>0</v>
      </c>
      <c r="BT146" s="1">
        <f t="shared" si="21"/>
        <v>0</v>
      </c>
      <c r="BU146" s="1">
        <f t="shared" si="21"/>
        <v>0</v>
      </c>
      <c r="BV146" s="1">
        <f t="shared" si="21"/>
        <v>0</v>
      </c>
      <c r="BW146" s="1">
        <f t="shared" si="21"/>
        <v>0</v>
      </c>
      <c r="BX146" s="1">
        <f t="shared" si="21"/>
        <v>0</v>
      </c>
      <c r="BY146" s="1">
        <f t="shared" si="21"/>
        <v>0</v>
      </c>
      <c r="BZ146" s="1">
        <f t="shared" si="21"/>
        <v>0</v>
      </c>
      <c r="CA146" s="1">
        <f t="shared" si="21"/>
        <v>0</v>
      </c>
      <c r="CB146" s="1">
        <f t="shared" si="21"/>
        <v>0</v>
      </c>
      <c r="CC146" s="1">
        <f t="shared" si="21"/>
        <v>1</v>
      </c>
      <c r="CD146" s="1">
        <f t="shared" si="21"/>
        <v>0</v>
      </c>
    </row>
    <row r="147" spans="1:82" x14ac:dyDescent="0.25">
      <c r="A147" s="4">
        <f t="shared" si="2"/>
        <v>1</v>
      </c>
      <c r="B147" s="4" t="s">
        <v>60</v>
      </c>
      <c r="C147" s="1">
        <f t="shared" si="3"/>
        <v>0</v>
      </c>
      <c r="D147" s="1">
        <f t="shared" si="22"/>
        <v>0</v>
      </c>
      <c r="E147" s="1">
        <f t="shared" si="22"/>
        <v>0</v>
      </c>
      <c r="F147" s="1">
        <f t="shared" si="22"/>
        <v>0</v>
      </c>
      <c r="G147" s="1">
        <f t="shared" si="22"/>
        <v>0</v>
      </c>
      <c r="H147" s="1">
        <f t="shared" si="22"/>
        <v>0</v>
      </c>
      <c r="I147" s="1">
        <f t="shared" si="22"/>
        <v>0</v>
      </c>
      <c r="J147" s="1">
        <f t="shared" si="22"/>
        <v>0</v>
      </c>
      <c r="K147" s="1">
        <f t="shared" si="22"/>
        <v>0</v>
      </c>
      <c r="L147" s="1">
        <f t="shared" si="22"/>
        <v>0</v>
      </c>
      <c r="M147" s="1">
        <f t="shared" si="22"/>
        <v>0</v>
      </c>
      <c r="N147" s="1">
        <f t="shared" si="22"/>
        <v>0</v>
      </c>
      <c r="O147" s="1">
        <f t="shared" si="22"/>
        <v>0</v>
      </c>
      <c r="P147" s="1">
        <f t="shared" si="22"/>
        <v>0</v>
      </c>
      <c r="Q147" s="1">
        <f t="shared" si="22"/>
        <v>0</v>
      </c>
      <c r="R147" s="1">
        <f t="shared" si="22"/>
        <v>0</v>
      </c>
      <c r="S147" s="1">
        <f t="shared" si="22"/>
        <v>0</v>
      </c>
      <c r="T147" s="1">
        <f t="shared" si="22"/>
        <v>0</v>
      </c>
      <c r="U147" s="1">
        <f t="shared" si="22"/>
        <v>0</v>
      </c>
      <c r="V147" s="1">
        <f t="shared" si="22"/>
        <v>0</v>
      </c>
      <c r="W147" s="1">
        <f t="shared" si="22"/>
        <v>0</v>
      </c>
      <c r="X147" s="1">
        <f t="shared" si="22"/>
        <v>0</v>
      </c>
      <c r="Y147" s="1">
        <f t="shared" si="22"/>
        <v>0</v>
      </c>
      <c r="Z147" s="1">
        <f t="shared" si="22"/>
        <v>0</v>
      </c>
      <c r="AA147" s="1">
        <f t="shared" si="22"/>
        <v>0</v>
      </c>
      <c r="AB147" s="1">
        <f t="shared" si="22"/>
        <v>0</v>
      </c>
      <c r="AC147" s="1">
        <f t="shared" si="22"/>
        <v>0</v>
      </c>
      <c r="AD147" s="1">
        <f t="shared" si="22"/>
        <v>0</v>
      </c>
      <c r="AE147" s="1">
        <f t="shared" si="22"/>
        <v>0</v>
      </c>
      <c r="AF147" s="1">
        <f t="shared" si="22"/>
        <v>0</v>
      </c>
      <c r="AG147" s="1">
        <f t="shared" si="22"/>
        <v>0</v>
      </c>
      <c r="AH147" s="1">
        <f t="shared" si="22"/>
        <v>0</v>
      </c>
      <c r="AI147" s="1">
        <f t="shared" si="22"/>
        <v>0</v>
      </c>
      <c r="AJ147" s="1">
        <f t="shared" si="22"/>
        <v>0</v>
      </c>
      <c r="AK147" s="1">
        <f t="shared" si="22"/>
        <v>0</v>
      </c>
      <c r="AL147" s="1">
        <f t="shared" si="22"/>
        <v>0</v>
      </c>
      <c r="AM147" s="1">
        <f t="shared" si="22"/>
        <v>0</v>
      </c>
      <c r="AN147" s="1">
        <f t="shared" si="22"/>
        <v>0</v>
      </c>
      <c r="AO147" s="1">
        <f t="shared" si="22"/>
        <v>0</v>
      </c>
      <c r="AP147" s="1">
        <f t="shared" si="22"/>
        <v>0</v>
      </c>
      <c r="AQ147" s="1">
        <f t="shared" si="22"/>
        <v>0</v>
      </c>
      <c r="AR147" s="1">
        <f t="shared" si="22"/>
        <v>0</v>
      </c>
      <c r="AS147" s="1">
        <f t="shared" si="22"/>
        <v>0</v>
      </c>
      <c r="AT147" s="1">
        <f t="shared" si="22"/>
        <v>0</v>
      </c>
      <c r="AU147" s="1">
        <f t="shared" si="22"/>
        <v>0</v>
      </c>
      <c r="AV147" s="1">
        <f t="shared" si="22"/>
        <v>0</v>
      </c>
      <c r="AW147" s="1">
        <f t="shared" si="22"/>
        <v>0</v>
      </c>
      <c r="AX147" s="1">
        <f t="shared" si="22"/>
        <v>0</v>
      </c>
      <c r="AY147" s="1">
        <f t="shared" si="22"/>
        <v>0</v>
      </c>
      <c r="AZ147" s="1">
        <f t="shared" si="22"/>
        <v>0</v>
      </c>
      <c r="BA147" s="1">
        <f t="shared" si="22"/>
        <v>0</v>
      </c>
      <c r="BB147" s="1">
        <f t="shared" si="22"/>
        <v>0</v>
      </c>
      <c r="BC147" s="1">
        <f t="shared" si="22"/>
        <v>0</v>
      </c>
      <c r="BD147" s="1">
        <f t="shared" si="22"/>
        <v>0</v>
      </c>
      <c r="BE147" s="1">
        <f t="shared" si="22"/>
        <v>0</v>
      </c>
      <c r="BF147" s="1">
        <f t="shared" si="22"/>
        <v>0</v>
      </c>
      <c r="BG147" s="1">
        <f t="shared" si="22"/>
        <v>0</v>
      </c>
      <c r="BH147" s="1">
        <f t="shared" si="22"/>
        <v>0</v>
      </c>
      <c r="BI147" s="1">
        <f t="shared" si="22"/>
        <v>1</v>
      </c>
      <c r="BJ147" s="1">
        <f t="shared" si="22"/>
        <v>0</v>
      </c>
      <c r="BK147" s="1">
        <f t="shared" si="22"/>
        <v>0</v>
      </c>
      <c r="BL147" s="1">
        <f t="shared" si="22"/>
        <v>0</v>
      </c>
      <c r="BM147" s="1">
        <f t="shared" si="22"/>
        <v>0</v>
      </c>
      <c r="BN147" s="1">
        <f t="shared" si="22"/>
        <v>0</v>
      </c>
      <c r="BO147" s="1">
        <f t="shared" si="22"/>
        <v>0</v>
      </c>
      <c r="BP147" s="1">
        <f t="shared" si="21"/>
        <v>0</v>
      </c>
      <c r="BQ147" s="1">
        <f t="shared" si="21"/>
        <v>0</v>
      </c>
      <c r="BR147" s="1">
        <f t="shared" si="21"/>
        <v>0</v>
      </c>
      <c r="BS147" s="1">
        <f t="shared" si="21"/>
        <v>0</v>
      </c>
      <c r="BT147" s="1">
        <f t="shared" si="21"/>
        <v>0</v>
      </c>
      <c r="BU147" s="1">
        <f t="shared" si="21"/>
        <v>0</v>
      </c>
      <c r="BV147" s="1">
        <f t="shared" si="21"/>
        <v>0</v>
      </c>
      <c r="BW147" s="1">
        <f t="shared" si="21"/>
        <v>0</v>
      </c>
      <c r="BX147" s="1">
        <f t="shared" si="21"/>
        <v>0</v>
      </c>
      <c r="BY147" s="1">
        <f t="shared" si="21"/>
        <v>0</v>
      </c>
      <c r="BZ147" s="1">
        <f t="shared" si="21"/>
        <v>0</v>
      </c>
      <c r="CA147" s="1">
        <f t="shared" si="21"/>
        <v>0</v>
      </c>
      <c r="CB147" s="1">
        <f t="shared" si="21"/>
        <v>0</v>
      </c>
      <c r="CC147" s="1">
        <f t="shared" si="21"/>
        <v>0</v>
      </c>
      <c r="CD147" s="1">
        <f t="shared" si="21"/>
        <v>0</v>
      </c>
    </row>
    <row r="148" spans="1:82" x14ac:dyDescent="0.25">
      <c r="A148" s="4">
        <f t="shared" si="2"/>
        <v>2</v>
      </c>
      <c r="B148" s="4" t="s">
        <v>59</v>
      </c>
      <c r="C148" s="1">
        <f t="shared" si="3"/>
        <v>0</v>
      </c>
      <c r="D148" s="1">
        <f t="shared" si="22"/>
        <v>0</v>
      </c>
      <c r="E148" s="1">
        <f t="shared" si="22"/>
        <v>0</v>
      </c>
      <c r="F148" s="1">
        <f t="shared" si="22"/>
        <v>0</v>
      </c>
      <c r="G148" s="1">
        <f t="shared" si="22"/>
        <v>0</v>
      </c>
      <c r="H148" s="1">
        <f t="shared" si="22"/>
        <v>0</v>
      </c>
      <c r="I148" s="1">
        <f t="shared" si="22"/>
        <v>0</v>
      </c>
      <c r="J148" s="1">
        <f t="shared" si="22"/>
        <v>0</v>
      </c>
      <c r="K148" s="1">
        <f t="shared" si="22"/>
        <v>0</v>
      </c>
      <c r="L148" s="1">
        <f t="shared" si="22"/>
        <v>0</v>
      </c>
      <c r="M148" s="1">
        <f t="shared" si="22"/>
        <v>0</v>
      </c>
      <c r="N148" s="1">
        <f t="shared" si="22"/>
        <v>0</v>
      </c>
      <c r="O148" s="1">
        <f t="shared" si="22"/>
        <v>0</v>
      </c>
      <c r="P148" s="1">
        <f t="shared" si="22"/>
        <v>0</v>
      </c>
      <c r="Q148" s="1">
        <f t="shared" si="22"/>
        <v>0</v>
      </c>
      <c r="R148" s="1">
        <f t="shared" si="22"/>
        <v>0</v>
      </c>
      <c r="S148" s="1">
        <f t="shared" si="22"/>
        <v>0</v>
      </c>
      <c r="T148" s="1">
        <f t="shared" si="22"/>
        <v>0</v>
      </c>
      <c r="U148" s="1">
        <f t="shared" si="22"/>
        <v>0</v>
      </c>
      <c r="V148" s="1">
        <f t="shared" si="22"/>
        <v>0</v>
      </c>
      <c r="W148" s="1">
        <f t="shared" si="22"/>
        <v>0</v>
      </c>
      <c r="X148" s="1">
        <f t="shared" si="22"/>
        <v>0</v>
      </c>
      <c r="Y148" s="1">
        <f t="shared" si="22"/>
        <v>0</v>
      </c>
      <c r="Z148" s="1">
        <f t="shared" si="22"/>
        <v>1</v>
      </c>
      <c r="AA148" s="1">
        <f t="shared" si="22"/>
        <v>0</v>
      </c>
      <c r="AB148" s="1">
        <f t="shared" si="22"/>
        <v>0</v>
      </c>
      <c r="AC148" s="1">
        <f t="shared" si="22"/>
        <v>0</v>
      </c>
      <c r="AD148" s="1">
        <f t="shared" si="22"/>
        <v>0</v>
      </c>
      <c r="AE148" s="1">
        <f t="shared" si="22"/>
        <v>0</v>
      </c>
      <c r="AF148" s="1">
        <f t="shared" si="22"/>
        <v>0</v>
      </c>
      <c r="AG148" s="1">
        <f t="shared" si="22"/>
        <v>0</v>
      </c>
      <c r="AH148" s="1">
        <f t="shared" si="22"/>
        <v>0</v>
      </c>
      <c r="AI148" s="1">
        <f t="shared" si="22"/>
        <v>0</v>
      </c>
      <c r="AJ148" s="1">
        <f t="shared" si="22"/>
        <v>0</v>
      </c>
      <c r="AK148" s="1">
        <f t="shared" si="22"/>
        <v>0</v>
      </c>
      <c r="AL148" s="1">
        <f t="shared" si="22"/>
        <v>0</v>
      </c>
      <c r="AM148" s="1">
        <f t="shared" si="22"/>
        <v>0</v>
      </c>
      <c r="AN148" s="1">
        <f t="shared" si="22"/>
        <v>0</v>
      </c>
      <c r="AO148" s="1">
        <f t="shared" si="22"/>
        <v>0</v>
      </c>
      <c r="AP148" s="1">
        <f t="shared" si="22"/>
        <v>0</v>
      </c>
      <c r="AQ148" s="1">
        <f t="shared" si="22"/>
        <v>0</v>
      </c>
      <c r="AR148" s="1">
        <f t="shared" si="22"/>
        <v>0</v>
      </c>
      <c r="AS148" s="1">
        <f t="shared" si="22"/>
        <v>0</v>
      </c>
      <c r="AT148" s="1">
        <f t="shared" si="22"/>
        <v>0</v>
      </c>
      <c r="AU148" s="1">
        <f t="shared" si="22"/>
        <v>0</v>
      </c>
      <c r="AV148" s="1">
        <f t="shared" si="22"/>
        <v>0</v>
      </c>
      <c r="AW148" s="1">
        <f t="shared" si="22"/>
        <v>0</v>
      </c>
      <c r="AX148" s="1">
        <f t="shared" si="22"/>
        <v>0</v>
      </c>
      <c r="AY148" s="1">
        <f t="shared" si="22"/>
        <v>0</v>
      </c>
      <c r="AZ148" s="1">
        <f t="shared" si="22"/>
        <v>0</v>
      </c>
      <c r="BA148" s="1">
        <f t="shared" si="22"/>
        <v>0</v>
      </c>
      <c r="BB148" s="1">
        <f t="shared" si="22"/>
        <v>0</v>
      </c>
      <c r="BC148" s="1">
        <f t="shared" si="22"/>
        <v>0</v>
      </c>
      <c r="BD148" s="1">
        <f t="shared" si="22"/>
        <v>0</v>
      </c>
      <c r="BE148" s="1">
        <f t="shared" si="22"/>
        <v>0</v>
      </c>
      <c r="BF148" s="1">
        <f t="shared" si="22"/>
        <v>0</v>
      </c>
      <c r="BG148" s="1">
        <f t="shared" si="22"/>
        <v>0</v>
      </c>
      <c r="BH148" s="1">
        <f t="shared" si="22"/>
        <v>0</v>
      </c>
      <c r="BI148" s="1">
        <f t="shared" si="22"/>
        <v>0</v>
      </c>
      <c r="BJ148" s="1">
        <f t="shared" si="22"/>
        <v>0</v>
      </c>
      <c r="BK148" s="1">
        <f t="shared" si="22"/>
        <v>0</v>
      </c>
      <c r="BL148" s="1">
        <f t="shared" si="22"/>
        <v>0</v>
      </c>
      <c r="BM148" s="1">
        <f t="shared" si="22"/>
        <v>0</v>
      </c>
      <c r="BN148" s="1">
        <f t="shared" si="22"/>
        <v>0</v>
      </c>
      <c r="BO148" s="1">
        <f t="shared" si="22"/>
        <v>0</v>
      </c>
      <c r="BP148" s="1">
        <f t="shared" si="21"/>
        <v>0</v>
      </c>
      <c r="BQ148" s="1">
        <f t="shared" si="21"/>
        <v>0</v>
      </c>
      <c r="BR148" s="1">
        <f t="shared" si="21"/>
        <v>0</v>
      </c>
      <c r="BS148" s="1">
        <f t="shared" si="21"/>
        <v>0</v>
      </c>
      <c r="BT148" s="1">
        <f t="shared" si="21"/>
        <v>0</v>
      </c>
      <c r="BU148" s="1">
        <f t="shared" si="21"/>
        <v>0</v>
      </c>
      <c r="BV148" s="1">
        <f t="shared" si="21"/>
        <v>0</v>
      </c>
      <c r="BW148" s="1">
        <f t="shared" si="21"/>
        <v>0</v>
      </c>
      <c r="BX148" s="1">
        <f t="shared" si="21"/>
        <v>0</v>
      </c>
      <c r="BY148" s="1">
        <f t="shared" si="21"/>
        <v>0</v>
      </c>
      <c r="BZ148" s="1">
        <f t="shared" si="21"/>
        <v>0</v>
      </c>
      <c r="CA148" s="1">
        <f t="shared" si="21"/>
        <v>0</v>
      </c>
      <c r="CB148" s="1">
        <f t="shared" si="21"/>
        <v>0</v>
      </c>
      <c r="CC148" s="1">
        <f t="shared" si="21"/>
        <v>1</v>
      </c>
      <c r="CD148" s="1">
        <f t="shared" si="21"/>
        <v>0</v>
      </c>
    </row>
    <row r="149" spans="1:82" x14ac:dyDescent="0.25">
      <c r="A149" s="4">
        <f t="shared" si="2"/>
        <v>2</v>
      </c>
      <c r="B149" s="4" t="s">
        <v>58</v>
      </c>
      <c r="C149" s="1">
        <f t="shared" si="3"/>
        <v>0</v>
      </c>
      <c r="D149" s="1">
        <f t="shared" si="22"/>
        <v>0</v>
      </c>
      <c r="E149" s="1">
        <f t="shared" si="22"/>
        <v>0</v>
      </c>
      <c r="F149" s="1">
        <f t="shared" si="22"/>
        <v>0</v>
      </c>
      <c r="G149" s="1">
        <f t="shared" si="22"/>
        <v>0</v>
      </c>
      <c r="H149" s="1">
        <f t="shared" si="22"/>
        <v>0</v>
      </c>
      <c r="I149" s="1">
        <f t="shared" si="22"/>
        <v>0</v>
      </c>
      <c r="J149" s="1">
        <f t="shared" si="22"/>
        <v>0</v>
      </c>
      <c r="K149" s="1">
        <f t="shared" si="22"/>
        <v>0</v>
      </c>
      <c r="L149" s="1">
        <f t="shared" si="22"/>
        <v>0</v>
      </c>
      <c r="M149" s="1">
        <f t="shared" si="22"/>
        <v>0</v>
      </c>
      <c r="N149" s="1">
        <f t="shared" si="22"/>
        <v>0</v>
      </c>
      <c r="O149" s="1">
        <f t="shared" si="22"/>
        <v>0</v>
      </c>
      <c r="P149" s="1">
        <f t="shared" si="22"/>
        <v>0</v>
      </c>
      <c r="Q149" s="1">
        <f t="shared" si="22"/>
        <v>0</v>
      </c>
      <c r="R149" s="1">
        <f t="shared" si="22"/>
        <v>0</v>
      </c>
      <c r="S149" s="1">
        <f t="shared" si="22"/>
        <v>0</v>
      </c>
      <c r="T149" s="1">
        <f t="shared" si="22"/>
        <v>0</v>
      </c>
      <c r="U149" s="1">
        <f t="shared" si="22"/>
        <v>0</v>
      </c>
      <c r="V149" s="1">
        <f t="shared" si="22"/>
        <v>0</v>
      </c>
      <c r="W149" s="1">
        <f t="shared" si="22"/>
        <v>0</v>
      </c>
      <c r="X149" s="1">
        <f t="shared" si="22"/>
        <v>0</v>
      </c>
      <c r="Y149" s="1">
        <f t="shared" si="22"/>
        <v>0</v>
      </c>
      <c r="Z149" s="1">
        <f t="shared" si="22"/>
        <v>0</v>
      </c>
      <c r="AA149" s="1">
        <f t="shared" si="22"/>
        <v>0</v>
      </c>
      <c r="AB149" s="1">
        <f t="shared" si="22"/>
        <v>0</v>
      </c>
      <c r="AC149" s="1">
        <f t="shared" si="22"/>
        <v>0</v>
      </c>
      <c r="AD149" s="1">
        <f t="shared" si="22"/>
        <v>0</v>
      </c>
      <c r="AE149" s="1">
        <f t="shared" si="22"/>
        <v>0</v>
      </c>
      <c r="AF149" s="1">
        <f t="shared" si="22"/>
        <v>0</v>
      </c>
      <c r="AG149" s="1">
        <f t="shared" si="22"/>
        <v>0</v>
      </c>
      <c r="AH149" s="1">
        <f t="shared" si="22"/>
        <v>0</v>
      </c>
      <c r="AI149" s="1">
        <f t="shared" si="22"/>
        <v>1</v>
      </c>
      <c r="AJ149" s="1">
        <f t="shared" si="22"/>
        <v>0</v>
      </c>
      <c r="AK149" s="1">
        <f t="shared" si="22"/>
        <v>0</v>
      </c>
      <c r="AL149" s="1">
        <f t="shared" si="22"/>
        <v>0</v>
      </c>
      <c r="AM149" s="1">
        <f t="shared" si="22"/>
        <v>0</v>
      </c>
      <c r="AN149" s="1">
        <f t="shared" si="22"/>
        <v>0</v>
      </c>
      <c r="AO149" s="1">
        <f t="shared" si="22"/>
        <v>0</v>
      </c>
      <c r="AP149" s="1">
        <f t="shared" si="22"/>
        <v>0</v>
      </c>
      <c r="AQ149" s="1">
        <f t="shared" si="22"/>
        <v>0</v>
      </c>
      <c r="AR149" s="1">
        <f t="shared" si="22"/>
        <v>0</v>
      </c>
      <c r="AS149" s="1">
        <f t="shared" si="22"/>
        <v>0</v>
      </c>
      <c r="AT149" s="1">
        <f t="shared" si="22"/>
        <v>0</v>
      </c>
      <c r="AU149" s="1">
        <f t="shared" si="22"/>
        <v>0</v>
      </c>
      <c r="AV149" s="1">
        <f t="shared" si="22"/>
        <v>0</v>
      </c>
      <c r="AW149" s="1">
        <f t="shared" si="22"/>
        <v>0</v>
      </c>
      <c r="AX149" s="1">
        <f t="shared" si="22"/>
        <v>0</v>
      </c>
      <c r="AY149" s="1">
        <f t="shared" si="22"/>
        <v>0</v>
      </c>
      <c r="AZ149" s="1">
        <f t="shared" si="22"/>
        <v>0</v>
      </c>
      <c r="BA149" s="1">
        <f t="shared" si="22"/>
        <v>1</v>
      </c>
      <c r="BB149" s="1">
        <f t="shared" si="22"/>
        <v>0</v>
      </c>
      <c r="BC149" s="1">
        <f t="shared" si="22"/>
        <v>0</v>
      </c>
      <c r="BD149" s="1">
        <f t="shared" si="22"/>
        <v>0</v>
      </c>
      <c r="BE149" s="1">
        <f t="shared" si="22"/>
        <v>0</v>
      </c>
      <c r="BF149" s="1">
        <f t="shared" si="22"/>
        <v>0</v>
      </c>
      <c r="BG149" s="1">
        <f t="shared" si="22"/>
        <v>0</v>
      </c>
      <c r="BH149" s="1">
        <f t="shared" si="22"/>
        <v>0</v>
      </c>
      <c r="BI149" s="1">
        <f t="shared" si="22"/>
        <v>0</v>
      </c>
      <c r="BJ149" s="1">
        <f t="shared" si="22"/>
        <v>0</v>
      </c>
      <c r="BK149" s="1">
        <f t="shared" si="22"/>
        <v>0</v>
      </c>
      <c r="BL149" s="1">
        <f t="shared" si="22"/>
        <v>0</v>
      </c>
      <c r="BM149" s="1">
        <f t="shared" si="22"/>
        <v>0</v>
      </c>
      <c r="BN149" s="1">
        <f t="shared" si="22"/>
        <v>0</v>
      </c>
      <c r="BO149" s="1">
        <f t="shared" ref="BO149:CD152" si="23">BO47*BO$2</f>
        <v>0</v>
      </c>
      <c r="BP149" s="1">
        <f t="shared" si="23"/>
        <v>0</v>
      </c>
      <c r="BQ149" s="1">
        <f t="shared" si="23"/>
        <v>0</v>
      </c>
      <c r="BR149" s="1">
        <f t="shared" si="23"/>
        <v>0</v>
      </c>
      <c r="BS149" s="1">
        <f t="shared" si="23"/>
        <v>0</v>
      </c>
      <c r="BT149" s="1">
        <f t="shared" si="23"/>
        <v>0</v>
      </c>
      <c r="BU149" s="1">
        <f t="shared" si="23"/>
        <v>0</v>
      </c>
      <c r="BV149" s="1">
        <f t="shared" si="23"/>
        <v>0</v>
      </c>
      <c r="BW149" s="1">
        <f t="shared" si="23"/>
        <v>0</v>
      </c>
      <c r="BX149" s="1">
        <f t="shared" si="23"/>
        <v>0</v>
      </c>
      <c r="BY149" s="1">
        <f t="shared" si="23"/>
        <v>0</v>
      </c>
      <c r="BZ149" s="1">
        <f t="shared" si="23"/>
        <v>0</v>
      </c>
      <c r="CA149" s="1">
        <f t="shared" si="23"/>
        <v>0</v>
      </c>
      <c r="CB149" s="1">
        <f t="shared" si="23"/>
        <v>0</v>
      </c>
      <c r="CC149" s="1">
        <f t="shared" si="23"/>
        <v>0</v>
      </c>
      <c r="CD149" s="1">
        <f t="shared" si="23"/>
        <v>0</v>
      </c>
    </row>
    <row r="150" spans="1:82" x14ac:dyDescent="0.25">
      <c r="A150" s="4">
        <f t="shared" si="2"/>
        <v>1</v>
      </c>
      <c r="B150" s="4" t="s">
        <v>57</v>
      </c>
      <c r="C150" s="1">
        <f t="shared" si="3"/>
        <v>0</v>
      </c>
      <c r="D150" s="1">
        <f t="shared" ref="D150:BO153" si="24">D48*D$2</f>
        <v>0</v>
      </c>
      <c r="E150" s="1">
        <f t="shared" si="24"/>
        <v>0</v>
      </c>
      <c r="F150" s="1">
        <f t="shared" si="24"/>
        <v>0</v>
      </c>
      <c r="G150" s="1">
        <f t="shared" si="24"/>
        <v>0</v>
      </c>
      <c r="H150" s="1">
        <f t="shared" si="24"/>
        <v>0</v>
      </c>
      <c r="I150" s="1">
        <f t="shared" si="24"/>
        <v>0</v>
      </c>
      <c r="J150" s="1">
        <f t="shared" si="24"/>
        <v>0</v>
      </c>
      <c r="K150" s="1">
        <f t="shared" si="24"/>
        <v>0</v>
      </c>
      <c r="L150" s="1">
        <f t="shared" si="24"/>
        <v>0</v>
      </c>
      <c r="M150" s="1">
        <f t="shared" si="24"/>
        <v>0</v>
      </c>
      <c r="N150" s="1">
        <f t="shared" si="24"/>
        <v>0</v>
      </c>
      <c r="O150" s="1">
        <f t="shared" si="24"/>
        <v>0</v>
      </c>
      <c r="P150" s="1">
        <f t="shared" si="24"/>
        <v>0</v>
      </c>
      <c r="Q150" s="1">
        <f t="shared" si="24"/>
        <v>0</v>
      </c>
      <c r="R150" s="1">
        <f t="shared" si="24"/>
        <v>0</v>
      </c>
      <c r="S150" s="1">
        <f t="shared" si="24"/>
        <v>0</v>
      </c>
      <c r="T150" s="1">
        <f t="shared" si="24"/>
        <v>0</v>
      </c>
      <c r="U150" s="1">
        <f t="shared" si="24"/>
        <v>0</v>
      </c>
      <c r="V150" s="1">
        <f t="shared" si="24"/>
        <v>0</v>
      </c>
      <c r="W150" s="1">
        <f t="shared" si="24"/>
        <v>0</v>
      </c>
      <c r="X150" s="1">
        <f t="shared" si="24"/>
        <v>0</v>
      </c>
      <c r="Y150" s="1">
        <f t="shared" si="24"/>
        <v>0</v>
      </c>
      <c r="Z150" s="1">
        <f t="shared" si="24"/>
        <v>0</v>
      </c>
      <c r="AA150" s="1">
        <f t="shared" si="24"/>
        <v>0</v>
      </c>
      <c r="AB150" s="1">
        <f t="shared" si="24"/>
        <v>0</v>
      </c>
      <c r="AC150" s="1">
        <f t="shared" si="24"/>
        <v>0</v>
      </c>
      <c r="AD150" s="1">
        <f t="shared" si="24"/>
        <v>0</v>
      </c>
      <c r="AE150" s="1">
        <f t="shared" si="24"/>
        <v>0</v>
      </c>
      <c r="AF150" s="1">
        <f t="shared" si="24"/>
        <v>0</v>
      </c>
      <c r="AG150" s="1">
        <f t="shared" si="24"/>
        <v>0</v>
      </c>
      <c r="AH150" s="1">
        <f t="shared" si="24"/>
        <v>0</v>
      </c>
      <c r="AI150" s="1">
        <f t="shared" si="24"/>
        <v>0</v>
      </c>
      <c r="AJ150" s="1">
        <f t="shared" si="24"/>
        <v>0</v>
      </c>
      <c r="AK150" s="1">
        <f t="shared" si="24"/>
        <v>0</v>
      </c>
      <c r="AL150" s="1">
        <f t="shared" si="24"/>
        <v>0</v>
      </c>
      <c r="AM150" s="1">
        <f t="shared" si="24"/>
        <v>0</v>
      </c>
      <c r="AN150" s="1">
        <f t="shared" si="24"/>
        <v>0</v>
      </c>
      <c r="AO150" s="1">
        <f t="shared" si="24"/>
        <v>0</v>
      </c>
      <c r="AP150" s="1">
        <f t="shared" si="24"/>
        <v>0</v>
      </c>
      <c r="AQ150" s="1">
        <f t="shared" si="24"/>
        <v>0</v>
      </c>
      <c r="AR150" s="1">
        <f t="shared" si="24"/>
        <v>0</v>
      </c>
      <c r="AS150" s="1">
        <f t="shared" si="24"/>
        <v>0</v>
      </c>
      <c r="AT150" s="1">
        <f t="shared" si="24"/>
        <v>0</v>
      </c>
      <c r="AU150" s="1">
        <f t="shared" si="24"/>
        <v>0</v>
      </c>
      <c r="AV150" s="1">
        <f t="shared" si="24"/>
        <v>0</v>
      </c>
      <c r="AW150" s="1">
        <f t="shared" si="24"/>
        <v>0</v>
      </c>
      <c r="AX150" s="1">
        <f t="shared" si="24"/>
        <v>0</v>
      </c>
      <c r="AY150" s="1">
        <f t="shared" si="24"/>
        <v>0</v>
      </c>
      <c r="AZ150" s="1">
        <f t="shared" si="24"/>
        <v>0</v>
      </c>
      <c r="BA150" s="1">
        <f t="shared" si="24"/>
        <v>0</v>
      </c>
      <c r="BB150" s="1">
        <f t="shared" si="24"/>
        <v>0</v>
      </c>
      <c r="BC150" s="1">
        <f t="shared" si="24"/>
        <v>0</v>
      </c>
      <c r="BD150" s="1">
        <f t="shared" si="24"/>
        <v>0</v>
      </c>
      <c r="BE150" s="1">
        <f t="shared" si="24"/>
        <v>0</v>
      </c>
      <c r="BF150" s="1">
        <f t="shared" si="24"/>
        <v>0</v>
      </c>
      <c r="BG150" s="1">
        <f t="shared" si="24"/>
        <v>0</v>
      </c>
      <c r="BH150" s="1">
        <f t="shared" si="24"/>
        <v>0</v>
      </c>
      <c r="BI150" s="1">
        <f t="shared" si="24"/>
        <v>0</v>
      </c>
      <c r="BJ150" s="1">
        <f t="shared" si="24"/>
        <v>0</v>
      </c>
      <c r="BK150" s="1">
        <f t="shared" si="24"/>
        <v>0</v>
      </c>
      <c r="BL150" s="1">
        <f t="shared" si="24"/>
        <v>0</v>
      </c>
      <c r="BM150" s="1">
        <f t="shared" si="24"/>
        <v>0</v>
      </c>
      <c r="BN150" s="1">
        <f t="shared" si="24"/>
        <v>0</v>
      </c>
      <c r="BO150" s="1">
        <f t="shared" si="24"/>
        <v>0</v>
      </c>
      <c r="BP150" s="1">
        <f t="shared" si="23"/>
        <v>0</v>
      </c>
      <c r="BQ150" s="1">
        <f t="shared" si="23"/>
        <v>0</v>
      </c>
      <c r="BR150" s="1">
        <f t="shared" si="23"/>
        <v>0</v>
      </c>
      <c r="BS150" s="1">
        <f t="shared" si="23"/>
        <v>0</v>
      </c>
      <c r="BT150" s="1">
        <f t="shared" si="23"/>
        <v>0</v>
      </c>
      <c r="BU150" s="1">
        <f t="shared" si="23"/>
        <v>0</v>
      </c>
      <c r="BV150" s="1">
        <f t="shared" si="23"/>
        <v>0</v>
      </c>
      <c r="BW150" s="1">
        <f t="shared" si="23"/>
        <v>0</v>
      </c>
      <c r="BX150" s="1">
        <f t="shared" si="23"/>
        <v>0</v>
      </c>
      <c r="BY150" s="1">
        <f t="shared" si="23"/>
        <v>0</v>
      </c>
      <c r="BZ150" s="1">
        <f t="shared" si="23"/>
        <v>0</v>
      </c>
      <c r="CA150" s="1">
        <f t="shared" si="23"/>
        <v>0</v>
      </c>
      <c r="CB150" s="1">
        <f t="shared" si="23"/>
        <v>0</v>
      </c>
      <c r="CC150" s="1">
        <f t="shared" si="23"/>
        <v>1</v>
      </c>
      <c r="CD150" s="1">
        <f t="shared" si="23"/>
        <v>0</v>
      </c>
    </row>
    <row r="151" spans="1:82" x14ac:dyDescent="0.25">
      <c r="A151" s="4">
        <f t="shared" si="2"/>
        <v>1</v>
      </c>
      <c r="B151" s="4" t="s">
        <v>56</v>
      </c>
      <c r="C151" s="1">
        <f t="shared" si="3"/>
        <v>0</v>
      </c>
      <c r="D151" s="1">
        <f t="shared" si="24"/>
        <v>0</v>
      </c>
      <c r="E151" s="1">
        <f t="shared" si="24"/>
        <v>0</v>
      </c>
      <c r="F151" s="1">
        <f t="shared" si="24"/>
        <v>0</v>
      </c>
      <c r="G151" s="1">
        <f t="shared" si="24"/>
        <v>0</v>
      </c>
      <c r="H151" s="1">
        <f t="shared" si="24"/>
        <v>0</v>
      </c>
      <c r="I151" s="1">
        <f t="shared" si="24"/>
        <v>0</v>
      </c>
      <c r="J151" s="1">
        <f t="shared" si="24"/>
        <v>0</v>
      </c>
      <c r="K151" s="1">
        <f t="shared" si="24"/>
        <v>0</v>
      </c>
      <c r="L151" s="1">
        <f t="shared" si="24"/>
        <v>0</v>
      </c>
      <c r="M151" s="1">
        <f t="shared" si="24"/>
        <v>0</v>
      </c>
      <c r="N151" s="1">
        <f t="shared" si="24"/>
        <v>0</v>
      </c>
      <c r="O151" s="1">
        <f t="shared" si="24"/>
        <v>0</v>
      </c>
      <c r="P151" s="1">
        <f t="shared" si="24"/>
        <v>0</v>
      </c>
      <c r="Q151" s="1">
        <f t="shared" si="24"/>
        <v>0</v>
      </c>
      <c r="R151" s="1">
        <f t="shared" si="24"/>
        <v>0</v>
      </c>
      <c r="S151" s="1">
        <f t="shared" si="24"/>
        <v>0</v>
      </c>
      <c r="T151" s="1">
        <f t="shared" si="24"/>
        <v>0</v>
      </c>
      <c r="U151" s="1">
        <f t="shared" si="24"/>
        <v>0</v>
      </c>
      <c r="V151" s="1">
        <f t="shared" si="24"/>
        <v>0</v>
      </c>
      <c r="W151" s="1">
        <f t="shared" si="24"/>
        <v>0</v>
      </c>
      <c r="X151" s="1">
        <f t="shared" si="24"/>
        <v>0</v>
      </c>
      <c r="Y151" s="1">
        <f t="shared" si="24"/>
        <v>0</v>
      </c>
      <c r="Z151" s="1">
        <f t="shared" si="24"/>
        <v>0</v>
      </c>
      <c r="AA151" s="1">
        <f t="shared" si="24"/>
        <v>0</v>
      </c>
      <c r="AB151" s="1">
        <f t="shared" si="24"/>
        <v>0</v>
      </c>
      <c r="AC151" s="1">
        <f t="shared" si="24"/>
        <v>0</v>
      </c>
      <c r="AD151" s="1">
        <f t="shared" si="24"/>
        <v>0</v>
      </c>
      <c r="AE151" s="1">
        <f t="shared" si="24"/>
        <v>0</v>
      </c>
      <c r="AF151" s="1">
        <f t="shared" si="24"/>
        <v>0</v>
      </c>
      <c r="AG151" s="1">
        <f t="shared" si="24"/>
        <v>0</v>
      </c>
      <c r="AH151" s="1">
        <f t="shared" si="24"/>
        <v>0</v>
      </c>
      <c r="AI151" s="1">
        <f t="shared" si="24"/>
        <v>0</v>
      </c>
      <c r="AJ151" s="1">
        <f t="shared" si="24"/>
        <v>0</v>
      </c>
      <c r="AK151" s="1">
        <f t="shared" si="24"/>
        <v>0</v>
      </c>
      <c r="AL151" s="1">
        <f t="shared" si="24"/>
        <v>0</v>
      </c>
      <c r="AM151" s="1">
        <f t="shared" si="24"/>
        <v>0</v>
      </c>
      <c r="AN151" s="1">
        <f t="shared" si="24"/>
        <v>0</v>
      </c>
      <c r="AO151" s="1">
        <f t="shared" si="24"/>
        <v>0</v>
      </c>
      <c r="AP151" s="1">
        <f t="shared" si="24"/>
        <v>0</v>
      </c>
      <c r="AQ151" s="1">
        <f t="shared" si="24"/>
        <v>0</v>
      </c>
      <c r="AR151" s="1">
        <f t="shared" si="24"/>
        <v>0</v>
      </c>
      <c r="AS151" s="1">
        <f t="shared" si="24"/>
        <v>0</v>
      </c>
      <c r="AT151" s="1">
        <f t="shared" si="24"/>
        <v>0</v>
      </c>
      <c r="AU151" s="1">
        <f t="shared" si="24"/>
        <v>0</v>
      </c>
      <c r="AV151" s="1">
        <f t="shared" si="24"/>
        <v>0</v>
      </c>
      <c r="AW151" s="1">
        <f t="shared" si="24"/>
        <v>0</v>
      </c>
      <c r="AX151" s="1">
        <f t="shared" si="24"/>
        <v>1</v>
      </c>
      <c r="AY151" s="1">
        <f t="shared" si="24"/>
        <v>0</v>
      </c>
      <c r="AZ151" s="1">
        <f t="shared" si="24"/>
        <v>0</v>
      </c>
      <c r="BA151" s="1">
        <f t="shared" si="24"/>
        <v>0</v>
      </c>
      <c r="BB151" s="1">
        <f t="shared" si="24"/>
        <v>0</v>
      </c>
      <c r="BC151" s="1">
        <f t="shared" si="24"/>
        <v>0</v>
      </c>
      <c r="BD151" s="1">
        <f t="shared" si="24"/>
        <v>0</v>
      </c>
      <c r="BE151" s="1">
        <f t="shared" si="24"/>
        <v>0</v>
      </c>
      <c r="BF151" s="1">
        <f t="shared" si="24"/>
        <v>0</v>
      </c>
      <c r="BG151" s="1">
        <f t="shared" si="24"/>
        <v>0</v>
      </c>
      <c r="BH151" s="1">
        <f t="shared" si="24"/>
        <v>0</v>
      </c>
      <c r="BI151" s="1">
        <f t="shared" si="24"/>
        <v>0</v>
      </c>
      <c r="BJ151" s="1">
        <f t="shared" si="24"/>
        <v>0</v>
      </c>
      <c r="BK151" s="1">
        <f t="shared" si="24"/>
        <v>0</v>
      </c>
      <c r="BL151" s="1">
        <f t="shared" si="24"/>
        <v>0</v>
      </c>
      <c r="BM151" s="1">
        <f t="shared" si="24"/>
        <v>0</v>
      </c>
      <c r="BN151" s="1">
        <f t="shared" si="24"/>
        <v>0</v>
      </c>
      <c r="BO151" s="1">
        <f t="shared" si="24"/>
        <v>0</v>
      </c>
      <c r="BP151" s="1">
        <f t="shared" si="23"/>
        <v>0</v>
      </c>
      <c r="BQ151" s="1">
        <f t="shared" si="23"/>
        <v>0</v>
      </c>
      <c r="BR151" s="1">
        <f t="shared" si="23"/>
        <v>0</v>
      </c>
      <c r="BS151" s="1">
        <f t="shared" si="23"/>
        <v>0</v>
      </c>
      <c r="BT151" s="1">
        <f t="shared" si="23"/>
        <v>0</v>
      </c>
      <c r="BU151" s="1">
        <f t="shared" si="23"/>
        <v>0</v>
      </c>
      <c r="BV151" s="1">
        <f t="shared" si="23"/>
        <v>0</v>
      </c>
      <c r="BW151" s="1">
        <f t="shared" si="23"/>
        <v>0</v>
      </c>
      <c r="BX151" s="1">
        <f t="shared" si="23"/>
        <v>0</v>
      </c>
      <c r="BY151" s="1">
        <f t="shared" si="23"/>
        <v>0</v>
      </c>
      <c r="BZ151" s="1">
        <f t="shared" si="23"/>
        <v>0</v>
      </c>
      <c r="CA151" s="1">
        <f t="shared" si="23"/>
        <v>0</v>
      </c>
      <c r="CB151" s="1">
        <f t="shared" si="23"/>
        <v>0</v>
      </c>
      <c r="CC151" s="1">
        <f t="shared" si="23"/>
        <v>0</v>
      </c>
      <c r="CD151" s="1">
        <f t="shared" si="23"/>
        <v>0</v>
      </c>
    </row>
    <row r="152" spans="1:82" x14ac:dyDescent="0.25">
      <c r="A152" s="4">
        <f t="shared" si="2"/>
        <v>1</v>
      </c>
      <c r="B152" s="4" t="s">
        <v>55</v>
      </c>
      <c r="C152" s="1">
        <f t="shared" si="3"/>
        <v>0</v>
      </c>
      <c r="D152" s="1">
        <f t="shared" si="24"/>
        <v>0</v>
      </c>
      <c r="E152" s="1">
        <f t="shared" si="24"/>
        <v>0</v>
      </c>
      <c r="F152" s="1">
        <f t="shared" si="24"/>
        <v>0</v>
      </c>
      <c r="G152" s="1">
        <f t="shared" si="24"/>
        <v>0</v>
      </c>
      <c r="H152" s="1">
        <f t="shared" si="24"/>
        <v>0</v>
      </c>
      <c r="I152" s="1">
        <f t="shared" si="24"/>
        <v>0</v>
      </c>
      <c r="J152" s="1">
        <f t="shared" si="24"/>
        <v>0</v>
      </c>
      <c r="K152" s="1">
        <f t="shared" si="24"/>
        <v>0</v>
      </c>
      <c r="L152" s="1">
        <f t="shared" si="24"/>
        <v>0</v>
      </c>
      <c r="M152" s="1">
        <f t="shared" si="24"/>
        <v>0</v>
      </c>
      <c r="N152" s="1">
        <f t="shared" si="24"/>
        <v>0</v>
      </c>
      <c r="O152" s="1">
        <f t="shared" si="24"/>
        <v>0</v>
      </c>
      <c r="P152" s="1">
        <f t="shared" si="24"/>
        <v>0</v>
      </c>
      <c r="Q152" s="1">
        <f t="shared" si="24"/>
        <v>0</v>
      </c>
      <c r="R152" s="1">
        <f t="shared" si="24"/>
        <v>0</v>
      </c>
      <c r="S152" s="1">
        <f t="shared" si="24"/>
        <v>0</v>
      </c>
      <c r="T152" s="1">
        <f t="shared" si="24"/>
        <v>0</v>
      </c>
      <c r="U152" s="1">
        <f t="shared" si="24"/>
        <v>0</v>
      </c>
      <c r="V152" s="1">
        <f t="shared" si="24"/>
        <v>0</v>
      </c>
      <c r="W152" s="1">
        <f t="shared" si="24"/>
        <v>0</v>
      </c>
      <c r="X152" s="1">
        <f t="shared" si="24"/>
        <v>0</v>
      </c>
      <c r="Y152" s="1">
        <f t="shared" si="24"/>
        <v>0</v>
      </c>
      <c r="Z152" s="1">
        <f t="shared" si="24"/>
        <v>0</v>
      </c>
      <c r="AA152" s="1">
        <f t="shared" si="24"/>
        <v>0</v>
      </c>
      <c r="AB152" s="1">
        <f t="shared" si="24"/>
        <v>0</v>
      </c>
      <c r="AC152" s="1">
        <f t="shared" si="24"/>
        <v>0</v>
      </c>
      <c r="AD152" s="1">
        <f t="shared" si="24"/>
        <v>0</v>
      </c>
      <c r="AE152" s="1">
        <f t="shared" si="24"/>
        <v>0</v>
      </c>
      <c r="AF152" s="1">
        <f t="shared" si="24"/>
        <v>0</v>
      </c>
      <c r="AG152" s="1">
        <f t="shared" si="24"/>
        <v>0</v>
      </c>
      <c r="AH152" s="1">
        <f t="shared" si="24"/>
        <v>0</v>
      </c>
      <c r="AI152" s="1">
        <f t="shared" si="24"/>
        <v>0</v>
      </c>
      <c r="AJ152" s="1">
        <f t="shared" si="24"/>
        <v>0</v>
      </c>
      <c r="AK152" s="1">
        <f t="shared" si="24"/>
        <v>0</v>
      </c>
      <c r="AL152" s="1">
        <f t="shared" si="24"/>
        <v>0</v>
      </c>
      <c r="AM152" s="1">
        <f t="shared" si="24"/>
        <v>0</v>
      </c>
      <c r="AN152" s="1">
        <f t="shared" si="24"/>
        <v>0</v>
      </c>
      <c r="AO152" s="1">
        <f t="shared" si="24"/>
        <v>0</v>
      </c>
      <c r="AP152" s="1">
        <f t="shared" si="24"/>
        <v>0</v>
      </c>
      <c r="AQ152" s="1">
        <f t="shared" si="24"/>
        <v>0</v>
      </c>
      <c r="AR152" s="1">
        <f t="shared" si="24"/>
        <v>0</v>
      </c>
      <c r="AS152" s="1">
        <f t="shared" si="24"/>
        <v>0</v>
      </c>
      <c r="AT152" s="1">
        <f t="shared" si="24"/>
        <v>0</v>
      </c>
      <c r="AU152" s="1">
        <f t="shared" si="24"/>
        <v>0</v>
      </c>
      <c r="AV152" s="1">
        <f t="shared" si="24"/>
        <v>0</v>
      </c>
      <c r="AW152" s="1">
        <f t="shared" si="24"/>
        <v>0</v>
      </c>
      <c r="AX152" s="1">
        <f t="shared" si="24"/>
        <v>0</v>
      </c>
      <c r="AY152" s="1">
        <f t="shared" si="24"/>
        <v>0</v>
      </c>
      <c r="AZ152" s="1">
        <f t="shared" si="24"/>
        <v>0</v>
      </c>
      <c r="BA152" s="1">
        <f t="shared" si="24"/>
        <v>0</v>
      </c>
      <c r="BB152" s="1">
        <f t="shared" si="24"/>
        <v>0</v>
      </c>
      <c r="BC152" s="1">
        <f t="shared" si="24"/>
        <v>0</v>
      </c>
      <c r="BD152" s="1">
        <f t="shared" si="24"/>
        <v>0</v>
      </c>
      <c r="BE152" s="1">
        <f t="shared" si="24"/>
        <v>0</v>
      </c>
      <c r="BF152" s="1">
        <f t="shared" si="24"/>
        <v>0</v>
      </c>
      <c r="BG152" s="1">
        <f t="shared" si="24"/>
        <v>0</v>
      </c>
      <c r="BH152" s="1">
        <f t="shared" si="24"/>
        <v>0</v>
      </c>
      <c r="BI152" s="1">
        <f t="shared" si="24"/>
        <v>0</v>
      </c>
      <c r="BJ152" s="1">
        <f t="shared" si="24"/>
        <v>0</v>
      </c>
      <c r="BK152" s="1">
        <f t="shared" si="24"/>
        <v>0</v>
      </c>
      <c r="BL152" s="1">
        <f t="shared" si="24"/>
        <v>0</v>
      </c>
      <c r="BM152" s="1">
        <f t="shared" si="24"/>
        <v>0</v>
      </c>
      <c r="BN152" s="1">
        <f t="shared" si="24"/>
        <v>0</v>
      </c>
      <c r="BO152" s="1">
        <f t="shared" si="24"/>
        <v>0</v>
      </c>
      <c r="BP152" s="1">
        <f t="shared" si="23"/>
        <v>0</v>
      </c>
      <c r="BQ152" s="1">
        <f t="shared" si="23"/>
        <v>0</v>
      </c>
      <c r="BR152" s="1">
        <f t="shared" si="23"/>
        <v>0</v>
      </c>
      <c r="BS152" s="1">
        <f t="shared" si="23"/>
        <v>0</v>
      </c>
      <c r="BT152" s="1">
        <f t="shared" si="23"/>
        <v>0</v>
      </c>
      <c r="BU152" s="1">
        <f t="shared" si="23"/>
        <v>0</v>
      </c>
      <c r="BV152" s="1">
        <f t="shared" si="23"/>
        <v>0</v>
      </c>
      <c r="BW152" s="1">
        <f t="shared" si="23"/>
        <v>0</v>
      </c>
      <c r="BX152" s="1">
        <f t="shared" si="23"/>
        <v>0</v>
      </c>
      <c r="BY152" s="1">
        <f t="shared" si="23"/>
        <v>0</v>
      </c>
      <c r="BZ152" s="1">
        <f t="shared" si="23"/>
        <v>0</v>
      </c>
      <c r="CA152" s="1">
        <f t="shared" si="23"/>
        <v>0</v>
      </c>
      <c r="CB152" s="1">
        <f t="shared" si="23"/>
        <v>0</v>
      </c>
      <c r="CC152" s="1">
        <f t="shared" si="23"/>
        <v>1</v>
      </c>
      <c r="CD152" s="1">
        <f t="shared" si="23"/>
        <v>0</v>
      </c>
    </row>
    <row r="153" spans="1:82" x14ac:dyDescent="0.25">
      <c r="A153" s="4">
        <f t="shared" si="2"/>
        <v>1</v>
      </c>
      <c r="B153" s="4" t="s">
        <v>54</v>
      </c>
      <c r="C153" s="1">
        <f t="shared" si="3"/>
        <v>0</v>
      </c>
      <c r="D153" s="1">
        <f t="shared" si="24"/>
        <v>0</v>
      </c>
      <c r="E153" s="1">
        <f t="shared" si="24"/>
        <v>0</v>
      </c>
      <c r="F153" s="1">
        <f t="shared" si="24"/>
        <v>0</v>
      </c>
      <c r="G153" s="1">
        <f t="shared" si="24"/>
        <v>0</v>
      </c>
      <c r="H153" s="1">
        <f t="shared" si="24"/>
        <v>0</v>
      </c>
      <c r="I153" s="1">
        <f t="shared" si="24"/>
        <v>0</v>
      </c>
      <c r="J153" s="1">
        <f t="shared" si="24"/>
        <v>0</v>
      </c>
      <c r="K153" s="1">
        <f t="shared" si="24"/>
        <v>0</v>
      </c>
      <c r="L153" s="1">
        <f t="shared" si="24"/>
        <v>0</v>
      </c>
      <c r="M153" s="1">
        <f t="shared" si="24"/>
        <v>0</v>
      </c>
      <c r="N153" s="1">
        <f t="shared" si="24"/>
        <v>0</v>
      </c>
      <c r="O153" s="1">
        <f t="shared" si="24"/>
        <v>0</v>
      </c>
      <c r="P153" s="1">
        <f t="shared" si="24"/>
        <v>0</v>
      </c>
      <c r="Q153" s="1">
        <f t="shared" si="24"/>
        <v>0</v>
      </c>
      <c r="R153" s="1">
        <f t="shared" si="24"/>
        <v>0</v>
      </c>
      <c r="S153" s="1">
        <f t="shared" si="24"/>
        <v>0</v>
      </c>
      <c r="T153" s="1">
        <f t="shared" si="24"/>
        <v>0</v>
      </c>
      <c r="U153" s="1">
        <f t="shared" si="24"/>
        <v>0</v>
      </c>
      <c r="V153" s="1">
        <f t="shared" si="24"/>
        <v>0</v>
      </c>
      <c r="W153" s="1">
        <f t="shared" si="24"/>
        <v>0</v>
      </c>
      <c r="X153" s="1">
        <f t="shared" si="24"/>
        <v>0</v>
      </c>
      <c r="Y153" s="1">
        <f t="shared" si="24"/>
        <v>0</v>
      </c>
      <c r="Z153" s="1">
        <f t="shared" si="24"/>
        <v>0</v>
      </c>
      <c r="AA153" s="1">
        <f t="shared" si="24"/>
        <v>0</v>
      </c>
      <c r="AB153" s="1">
        <f t="shared" si="24"/>
        <v>0</v>
      </c>
      <c r="AC153" s="1">
        <f t="shared" si="24"/>
        <v>0</v>
      </c>
      <c r="AD153" s="1">
        <f t="shared" si="24"/>
        <v>0</v>
      </c>
      <c r="AE153" s="1">
        <f t="shared" si="24"/>
        <v>0</v>
      </c>
      <c r="AF153" s="1">
        <f t="shared" si="24"/>
        <v>0</v>
      </c>
      <c r="AG153" s="1">
        <f t="shared" si="24"/>
        <v>0</v>
      </c>
      <c r="AH153" s="1">
        <f t="shared" si="24"/>
        <v>0</v>
      </c>
      <c r="AI153" s="1">
        <f t="shared" si="24"/>
        <v>0</v>
      </c>
      <c r="AJ153" s="1">
        <f t="shared" si="24"/>
        <v>0</v>
      </c>
      <c r="AK153" s="1">
        <f t="shared" si="24"/>
        <v>0</v>
      </c>
      <c r="AL153" s="1">
        <f t="shared" si="24"/>
        <v>0</v>
      </c>
      <c r="AM153" s="1">
        <f t="shared" si="24"/>
        <v>0</v>
      </c>
      <c r="AN153" s="1">
        <f t="shared" si="24"/>
        <v>0</v>
      </c>
      <c r="AO153" s="1">
        <f t="shared" si="24"/>
        <v>0</v>
      </c>
      <c r="AP153" s="1">
        <f t="shared" si="24"/>
        <v>0</v>
      </c>
      <c r="AQ153" s="1">
        <f t="shared" si="24"/>
        <v>0</v>
      </c>
      <c r="AR153" s="1">
        <f t="shared" si="24"/>
        <v>0</v>
      </c>
      <c r="AS153" s="1">
        <f t="shared" si="24"/>
        <v>0</v>
      </c>
      <c r="AT153" s="1">
        <f t="shared" si="24"/>
        <v>0</v>
      </c>
      <c r="AU153" s="1">
        <f t="shared" si="24"/>
        <v>0</v>
      </c>
      <c r="AV153" s="1">
        <f t="shared" si="24"/>
        <v>0</v>
      </c>
      <c r="AW153" s="1">
        <f t="shared" si="24"/>
        <v>0</v>
      </c>
      <c r="AX153" s="1">
        <f t="shared" si="24"/>
        <v>1</v>
      </c>
      <c r="AY153" s="1">
        <f t="shared" si="24"/>
        <v>0</v>
      </c>
      <c r="AZ153" s="1">
        <f t="shared" si="24"/>
        <v>0</v>
      </c>
      <c r="BA153" s="1">
        <f t="shared" si="24"/>
        <v>0</v>
      </c>
      <c r="BB153" s="1">
        <f t="shared" si="24"/>
        <v>0</v>
      </c>
      <c r="BC153" s="1">
        <f t="shared" si="24"/>
        <v>0</v>
      </c>
      <c r="BD153" s="1">
        <f t="shared" si="24"/>
        <v>0</v>
      </c>
      <c r="BE153" s="1">
        <f t="shared" si="24"/>
        <v>0</v>
      </c>
      <c r="BF153" s="1">
        <f t="shared" si="24"/>
        <v>0</v>
      </c>
      <c r="BG153" s="1">
        <f t="shared" si="24"/>
        <v>0</v>
      </c>
      <c r="BH153" s="1">
        <f t="shared" si="24"/>
        <v>0</v>
      </c>
      <c r="BI153" s="1">
        <f t="shared" si="24"/>
        <v>0</v>
      </c>
      <c r="BJ153" s="1">
        <f t="shared" si="24"/>
        <v>0</v>
      </c>
      <c r="BK153" s="1">
        <f t="shared" si="24"/>
        <v>0</v>
      </c>
      <c r="BL153" s="1">
        <f t="shared" si="24"/>
        <v>0</v>
      </c>
      <c r="BM153" s="1">
        <f t="shared" si="24"/>
        <v>0</v>
      </c>
      <c r="BN153" s="1">
        <f t="shared" si="24"/>
        <v>0</v>
      </c>
      <c r="BO153" s="1">
        <f t="shared" ref="BO153:CD156" si="25">BO51*BO$2</f>
        <v>0</v>
      </c>
      <c r="BP153" s="1">
        <f t="shared" si="25"/>
        <v>0</v>
      </c>
      <c r="BQ153" s="1">
        <f t="shared" si="25"/>
        <v>0</v>
      </c>
      <c r="BR153" s="1">
        <f t="shared" si="25"/>
        <v>0</v>
      </c>
      <c r="BS153" s="1">
        <f t="shared" si="25"/>
        <v>0</v>
      </c>
      <c r="BT153" s="1">
        <f t="shared" si="25"/>
        <v>0</v>
      </c>
      <c r="BU153" s="1">
        <f t="shared" si="25"/>
        <v>0</v>
      </c>
      <c r="BV153" s="1">
        <f t="shared" si="25"/>
        <v>0</v>
      </c>
      <c r="BW153" s="1">
        <f t="shared" si="25"/>
        <v>0</v>
      </c>
      <c r="BX153" s="1">
        <f t="shared" si="25"/>
        <v>0</v>
      </c>
      <c r="BY153" s="1">
        <f t="shared" si="25"/>
        <v>0</v>
      </c>
      <c r="BZ153" s="1">
        <f t="shared" si="25"/>
        <v>0</v>
      </c>
      <c r="CA153" s="1">
        <f t="shared" si="25"/>
        <v>0</v>
      </c>
      <c r="CB153" s="1">
        <f t="shared" si="25"/>
        <v>0</v>
      </c>
      <c r="CC153" s="1">
        <f t="shared" si="25"/>
        <v>0</v>
      </c>
      <c r="CD153" s="1">
        <f t="shared" si="25"/>
        <v>0</v>
      </c>
    </row>
    <row r="154" spans="1:82" x14ac:dyDescent="0.25">
      <c r="A154" s="4">
        <f t="shared" si="2"/>
        <v>1</v>
      </c>
      <c r="B154" s="4" t="s">
        <v>53</v>
      </c>
      <c r="C154" s="1">
        <f t="shared" si="3"/>
        <v>0</v>
      </c>
      <c r="D154" s="1">
        <f t="shared" ref="D154:BO157" si="26">D52*D$2</f>
        <v>0</v>
      </c>
      <c r="E154" s="1">
        <f t="shared" si="26"/>
        <v>0</v>
      </c>
      <c r="F154" s="1">
        <f t="shared" si="26"/>
        <v>0</v>
      </c>
      <c r="G154" s="1">
        <f t="shared" si="26"/>
        <v>0</v>
      </c>
      <c r="H154" s="1">
        <f t="shared" si="26"/>
        <v>0</v>
      </c>
      <c r="I154" s="1">
        <f t="shared" si="26"/>
        <v>0</v>
      </c>
      <c r="J154" s="1">
        <f t="shared" si="26"/>
        <v>0</v>
      </c>
      <c r="K154" s="1">
        <f t="shared" si="26"/>
        <v>0</v>
      </c>
      <c r="L154" s="1">
        <f t="shared" si="26"/>
        <v>0</v>
      </c>
      <c r="M154" s="1">
        <f t="shared" si="26"/>
        <v>0</v>
      </c>
      <c r="N154" s="1">
        <f t="shared" si="26"/>
        <v>0</v>
      </c>
      <c r="O154" s="1">
        <f t="shared" si="26"/>
        <v>0</v>
      </c>
      <c r="P154" s="1">
        <f t="shared" si="26"/>
        <v>0</v>
      </c>
      <c r="Q154" s="1">
        <f t="shared" si="26"/>
        <v>0</v>
      </c>
      <c r="R154" s="1">
        <f t="shared" si="26"/>
        <v>0</v>
      </c>
      <c r="S154" s="1">
        <f t="shared" si="26"/>
        <v>0</v>
      </c>
      <c r="T154" s="1">
        <f t="shared" si="26"/>
        <v>0</v>
      </c>
      <c r="U154" s="1">
        <f t="shared" si="26"/>
        <v>0</v>
      </c>
      <c r="V154" s="1">
        <f t="shared" si="26"/>
        <v>0</v>
      </c>
      <c r="W154" s="1">
        <f t="shared" si="26"/>
        <v>0</v>
      </c>
      <c r="X154" s="1">
        <f t="shared" si="26"/>
        <v>0</v>
      </c>
      <c r="Y154" s="1">
        <f t="shared" si="26"/>
        <v>0</v>
      </c>
      <c r="Z154" s="1">
        <f t="shared" si="26"/>
        <v>1</v>
      </c>
      <c r="AA154" s="1">
        <f t="shared" si="26"/>
        <v>0</v>
      </c>
      <c r="AB154" s="1">
        <f t="shared" si="26"/>
        <v>0</v>
      </c>
      <c r="AC154" s="1">
        <f t="shared" si="26"/>
        <v>0</v>
      </c>
      <c r="AD154" s="1">
        <f t="shared" si="26"/>
        <v>0</v>
      </c>
      <c r="AE154" s="1">
        <f t="shared" si="26"/>
        <v>0</v>
      </c>
      <c r="AF154" s="1">
        <f t="shared" si="26"/>
        <v>0</v>
      </c>
      <c r="AG154" s="1">
        <f t="shared" si="26"/>
        <v>0</v>
      </c>
      <c r="AH154" s="1">
        <f t="shared" si="26"/>
        <v>0</v>
      </c>
      <c r="AI154" s="1">
        <f t="shared" si="26"/>
        <v>0</v>
      </c>
      <c r="AJ154" s="1">
        <f t="shared" si="26"/>
        <v>0</v>
      </c>
      <c r="AK154" s="1">
        <f t="shared" si="26"/>
        <v>0</v>
      </c>
      <c r="AL154" s="1">
        <f t="shared" si="26"/>
        <v>0</v>
      </c>
      <c r="AM154" s="1">
        <f t="shared" si="26"/>
        <v>0</v>
      </c>
      <c r="AN154" s="1">
        <f t="shared" si="26"/>
        <v>0</v>
      </c>
      <c r="AO154" s="1">
        <f t="shared" si="26"/>
        <v>0</v>
      </c>
      <c r="AP154" s="1">
        <f t="shared" si="26"/>
        <v>0</v>
      </c>
      <c r="AQ154" s="1">
        <f t="shared" si="26"/>
        <v>0</v>
      </c>
      <c r="AR154" s="1">
        <f t="shared" si="26"/>
        <v>0</v>
      </c>
      <c r="AS154" s="1">
        <f t="shared" si="26"/>
        <v>0</v>
      </c>
      <c r="AT154" s="1">
        <f t="shared" si="26"/>
        <v>0</v>
      </c>
      <c r="AU154" s="1">
        <f t="shared" si="26"/>
        <v>0</v>
      </c>
      <c r="AV154" s="1">
        <f t="shared" si="26"/>
        <v>0</v>
      </c>
      <c r="AW154" s="1">
        <f t="shared" si="26"/>
        <v>0</v>
      </c>
      <c r="AX154" s="1">
        <f t="shared" si="26"/>
        <v>0</v>
      </c>
      <c r="AY154" s="1">
        <f t="shared" si="26"/>
        <v>0</v>
      </c>
      <c r="AZ154" s="1">
        <f t="shared" si="26"/>
        <v>0</v>
      </c>
      <c r="BA154" s="1">
        <f t="shared" si="26"/>
        <v>0</v>
      </c>
      <c r="BB154" s="1">
        <f t="shared" si="26"/>
        <v>0</v>
      </c>
      <c r="BC154" s="1">
        <f t="shared" si="26"/>
        <v>0</v>
      </c>
      <c r="BD154" s="1">
        <f t="shared" si="26"/>
        <v>0</v>
      </c>
      <c r="BE154" s="1">
        <f t="shared" si="26"/>
        <v>0</v>
      </c>
      <c r="BF154" s="1">
        <f t="shared" si="26"/>
        <v>0</v>
      </c>
      <c r="BG154" s="1">
        <f t="shared" si="26"/>
        <v>0</v>
      </c>
      <c r="BH154" s="1">
        <f t="shared" si="26"/>
        <v>0</v>
      </c>
      <c r="BI154" s="1">
        <f t="shared" si="26"/>
        <v>0</v>
      </c>
      <c r="BJ154" s="1">
        <f t="shared" si="26"/>
        <v>0</v>
      </c>
      <c r="BK154" s="1">
        <f t="shared" si="26"/>
        <v>0</v>
      </c>
      <c r="BL154" s="1">
        <f t="shared" si="26"/>
        <v>0</v>
      </c>
      <c r="BM154" s="1">
        <f t="shared" si="26"/>
        <v>0</v>
      </c>
      <c r="BN154" s="1">
        <f t="shared" si="26"/>
        <v>0</v>
      </c>
      <c r="BO154" s="1">
        <f t="shared" si="26"/>
        <v>0</v>
      </c>
      <c r="BP154" s="1">
        <f t="shared" si="25"/>
        <v>0</v>
      </c>
      <c r="BQ154" s="1">
        <f t="shared" si="25"/>
        <v>0</v>
      </c>
      <c r="BR154" s="1">
        <f t="shared" si="25"/>
        <v>0</v>
      </c>
      <c r="BS154" s="1">
        <f t="shared" si="25"/>
        <v>0</v>
      </c>
      <c r="BT154" s="1">
        <f t="shared" si="25"/>
        <v>0</v>
      </c>
      <c r="BU154" s="1">
        <f t="shared" si="25"/>
        <v>0</v>
      </c>
      <c r="BV154" s="1">
        <f t="shared" si="25"/>
        <v>0</v>
      </c>
      <c r="BW154" s="1">
        <f t="shared" si="25"/>
        <v>0</v>
      </c>
      <c r="BX154" s="1">
        <f t="shared" si="25"/>
        <v>0</v>
      </c>
      <c r="BY154" s="1">
        <f t="shared" si="25"/>
        <v>0</v>
      </c>
      <c r="BZ154" s="1">
        <f t="shared" si="25"/>
        <v>0</v>
      </c>
      <c r="CA154" s="1">
        <f t="shared" si="25"/>
        <v>0</v>
      </c>
      <c r="CB154" s="1">
        <f t="shared" si="25"/>
        <v>0</v>
      </c>
      <c r="CC154" s="1">
        <f t="shared" si="25"/>
        <v>0</v>
      </c>
      <c r="CD154" s="1">
        <f t="shared" si="25"/>
        <v>0</v>
      </c>
    </row>
    <row r="155" spans="1:82" x14ac:dyDescent="0.25">
      <c r="A155" s="4">
        <f t="shared" si="2"/>
        <v>2</v>
      </c>
      <c r="B155" s="4" t="s">
        <v>52</v>
      </c>
      <c r="C155" s="1">
        <f t="shared" si="3"/>
        <v>0</v>
      </c>
      <c r="D155" s="1">
        <f t="shared" si="26"/>
        <v>0</v>
      </c>
      <c r="E155" s="1">
        <f t="shared" si="26"/>
        <v>0</v>
      </c>
      <c r="F155" s="1">
        <f t="shared" si="26"/>
        <v>0</v>
      </c>
      <c r="G155" s="1">
        <f t="shared" si="26"/>
        <v>0</v>
      </c>
      <c r="H155" s="1">
        <f t="shared" si="26"/>
        <v>0</v>
      </c>
      <c r="I155" s="1">
        <f t="shared" si="26"/>
        <v>0</v>
      </c>
      <c r="J155" s="1">
        <f t="shared" si="26"/>
        <v>0</v>
      </c>
      <c r="K155" s="1">
        <f t="shared" si="26"/>
        <v>0</v>
      </c>
      <c r="L155" s="1">
        <f t="shared" si="26"/>
        <v>0</v>
      </c>
      <c r="M155" s="1">
        <f t="shared" si="26"/>
        <v>0</v>
      </c>
      <c r="N155" s="1">
        <f t="shared" si="26"/>
        <v>0</v>
      </c>
      <c r="O155" s="1">
        <f t="shared" si="26"/>
        <v>0</v>
      </c>
      <c r="P155" s="1">
        <f t="shared" si="26"/>
        <v>0</v>
      </c>
      <c r="Q155" s="1">
        <f t="shared" si="26"/>
        <v>0</v>
      </c>
      <c r="R155" s="1">
        <f t="shared" si="26"/>
        <v>0</v>
      </c>
      <c r="S155" s="1">
        <f t="shared" si="26"/>
        <v>0</v>
      </c>
      <c r="T155" s="1">
        <f t="shared" si="26"/>
        <v>0</v>
      </c>
      <c r="U155" s="1">
        <f t="shared" si="26"/>
        <v>0</v>
      </c>
      <c r="V155" s="1">
        <f t="shared" si="26"/>
        <v>0</v>
      </c>
      <c r="W155" s="1">
        <f t="shared" si="26"/>
        <v>0</v>
      </c>
      <c r="X155" s="1">
        <f t="shared" si="26"/>
        <v>0</v>
      </c>
      <c r="Y155" s="1">
        <f t="shared" si="26"/>
        <v>0</v>
      </c>
      <c r="Z155" s="1">
        <f t="shared" si="26"/>
        <v>0</v>
      </c>
      <c r="AA155" s="1">
        <f t="shared" si="26"/>
        <v>0</v>
      </c>
      <c r="AB155" s="1">
        <f t="shared" si="26"/>
        <v>0</v>
      </c>
      <c r="AC155" s="1">
        <f t="shared" si="26"/>
        <v>0</v>
      </c>
      <c r="AD155" s="1">
        <f t="shared" si="26"/>
        <v>0</v>
      </c>
      <c r="AE155" s="1">
        <f t="shared" si="26"/>
        <v>0</v>
      </c>
      <c r="AF155" s="1">
        <f t="shared" si="26"/>
        <v>0</v>
      </c>
      <c r="AG155" s="1">
        <f t="shared" si="26"/>
        <v>0</v>
      </c>
      <c r="AH155" s="1">
        <f t="shared" si="26"/>
        <v>0</v>
      </c>
      <c r="AI155" s="1">
        <f t="shared" si="26"/>
        <v>0</v>
      </c>
      <c r="AJ155" s="1">
        <f t="shared" si="26"/>
        <v>0</v>
      </c>
      <c r="AK155" s="1">
        <f t="shared" si="26"/>
        <v>0</v>
      </c>
      <c r="AL155" s="1">
        <f t="shared" si="26"/>
        <v>0</v>
      </c>
      <c r="AM155" s="1">
        <f t="shared" si="26"/>
        <v>0</v>
      </c>
      <c r="AN155" s="1">
        <f t="shared" si="26"/>
        <v>0</v>
      </c>
      <c r="AO155" s="1">
        <f t="shared" si="26"/>
        <v>0</v>
      </c>
      <c r="AP155" s="1">
        <f t="shared" si="26"/>
        <v>0</v>
      </c>
      <c r="AQ155" s="1">
        <f t="shared" si="26"/>
        <v>0</v>
      </c>
      <c r="AR155" s="1">
        <f t="shared" si="26"/>
        <v>0</v>
      </c>
      <c r="AS155" s="1">
        <f t="shared" si="26"/>
        <v>0</v>
      </c>
      <c r="AT155" s="1">
        <f t="shared" si="26"/>
        <v>0</v>
      </c>
      <c r="AU155" s="1">
        <f t="shared" si="26"/>
        <v>0</v>
      </c>
      <c r="AV155" s="1">
        <f t="shared" si="26"/>
        <v>0</v>
      </c>
      <c r="AW155" s="1">
        <f t="shared" si="26"/>
        <v>0</v>
      </c>
      <c r="AX155" s="1">
        <f t="shared" si="26"/>
        <v>0</v>
      </c>
      <c r="AY155" s="1">
        <f t="shared" si="26"/>
        <v>0</v>
      </c>
      <c r="AZ155" s="1">
        <f t="shared" si="26"/>
        <v>0</v>
      </c>
      <c r="BA155" s="1">
        <f t="shared" si="26"/>
        <v>0</v>
      </c>
      <c r="BB155" s="1">
        <f t="shared" si="26"/>
        <v>0</v>
      </c>
      <c r="BC155" s="1">
        <f t="shared" si="26"/>
        <v>0</v>
      </c>
      <c r="BD155" s="1">
        <f t="shared" si="26"/>
        <v>0</v>
      </c>
      <c r="BE155" s="1">
        <f t="shared" si="26"/>
        <v>0</v>
      </c>
      <c r="BF155" s="1">
        <f t="shared" si="26"/>
        <v>0</v>
      </c>
      <c r="BG155" s="1">
        <f t="shared" si="26"/>
        <v>0</v>
      </c>
      <c r="BH155" s="1">
        <f t="shared" si="26"/>
        <v>1</v>
      </c>
      <c r="BI155" s="1">
        <f t="shared" si="26"/>
        <v>0</v>
      </c>
      <c r="BJ155" s="1">
        <f t="shared" si="26"/>
        <v>0</v>
      </c>
      <c r="BK155" s="1">
        <f t="shared" si="26"/>
        <v>0</v>
      </c>
      <c r="BL155" s="1">
        <f t="shared" si="26"/>
        <v>0</v>
      </c>
      <c r="BM155" s="1">
        <f t="shared" si="26"/>
        <v>0</v>
      </c>
      <c r="BN155" s="1">
        <f t="shared" si="26"/>
        <v>0</v>
      </c>
      <c r="BO155" s="1">
        <f t="shared" si="26"/>
        <v>0</v>
      </c>
      <c r="BP155" s="1">
        <f t="shared" si="25"/>
        <v>0</v>
      </c>
      <c r="BQ155" s="1">
        <f t="shared" si="25"/>
        <v>0</v>
      </c>
      <c r="BR155" s="1">
        <f t="shared" si="25"/>
        <v>0</v>
      </c>
      <c r="BS155" s="1">
        <f t="shared" si="25"/>
        <v>0</v>
      </c>
      <c r="BT155" s="1">
        <f t="shared" si="25"/>
        <v>0</v>
      </c>
      <c r="BU155" s="1">
        <f t="shared" si="25"/>
        <v>0</v>
      </c>
      <c r="BV155" s="1">
        <f t="shared" si="25"/>
        <v>0</v>
      </c>
      <c r="BW155" s="1">
        <f t="shared" si="25"/>
        <v>0</v>
      </c>
      <c r="BX155" s="1">
        <f t="shared" si="25"/>
        <v>0</v>
      </c>
      <c r="BY155" s="1">
        <f t="shared" si="25"/>
        <v>0</v>
      </c>
      <c r="BZ155" s="1">
        <f t="shared" si="25"/>
        <v>0</v>
      </c>
      <c r="CA155" s="1">
        <f t="shared" si="25"/>
        <v>0</v>
      </c>
      <c r="CB155" s="1">
        <f t="shared" si="25"/>
        <v>0</v>
      </c>
      <c r="CC155" s="1">
        <f t="shared" si="25"/>
        <v>0</v>
      </c>
      <c r="CD155" s="1">
        <f t="shared" si="25"/>
        <v>1</v>
      </c>
    </row>
    <row r="156" spans="1:82" x14ac:dyDescent="0.25">
      <c r="A156" s="4">
        <f t="shared" si="2"/>
        <v>1</v>
      </c>
      <c r="B156" s="4" t="s">
        <v>51</v>
      </c>
      <c r="C156" s="1">
        <f t="shared" si="3"/>
        <v>0</v>
      </c>
      <c r="D156" s="1">
        <f t="shared" si="26"/>
        <v>0</v>
      </c>
      <c r="E156" s="1">
        <f t="shared" si="26"/>
        <v>0</v>
      </c>
      <c r="F156" s="1">
        <f t="shared" si="26"/>
        <v>0</v>
      </c>
      <c r="G156" s="1">
        <f t="shared" si="26"/>
        <v>0</v>
      </c>
      <c r="H156" s="1">
        <f t="shared" si="26"/>
        <v>0</v>
      </c>
      <c r="I156" s="1">
        <f t="shared" si="26"/>
        <v>0</v>
      </c>
      <c r="J156" s="1">
        <f t="shared" si="26"/>
        <v>0</v>
      </c>
      <c r="K156" s="1">
        <f t="shared" si="26"/>
        <v>0</v>
      </c>
      <c r="L156" s="1">
        <f t="shared" si="26"/>
        <v>0</v>
      </c>
      <c r="M156" s="1">
        <f t="shared" si="26"/>
        <v>0</v>
      </c>
      <c r="N156" s="1">
        <f t="shared" si="26"/>
        <v>0</v>
      </c>
      <c r="O156" s="1">
        <f t="shared" si="26"/>
        <v>0</v>
      </c>
      <c r="P156" s="1">
        <f t="shared" si="26"/>
        <v>0</v>
      </c>
      <c r="Q156" s="1">
        <f t="shared" si="26"/>
        <v>0</v>
      </c>
      <c r="R156" s="1">
        <f t="shared" si="26"/>
        <v>0</v>
      </c>
      <c r="S156" s="1">
        <f t="shared" si="26"/>
        <v>0</v>
      </c>
      <c r="T156" s="1">
        <f t="shared" si="26"/>
        <v>0</v>
      </c>
      <c r="U156" s="1">
        <f t="shared" si="26"/>
        <v>0</v>
      </c>
      <c r="V156" s="1">
        <f t="shared" si="26"/>
        <v>0</v>
      </c>
      <c r="W156" s="1">
        <f t="shared" si="26"/>
        <v>0</v>
      </c>
      <c r="X156" s="1">
        <f t="shared" si="26"/>
        <v>0</v>
      </c>
      <c r="Y156" s="1">
        <f t="shared" si="26"/>
        <v>0</v>
      </c>
      <c r="Z156" s="1">
        <f t="shared" si="26"/>
        <v>0</v>
      </c>
      <c r="AA156" s="1">
        <f t="shared" si="26"/>
        <v>1</v>
      </c>
      <c r="AB156" s="1">
        <f t="shared" si="26"/>
        <v>0</v>
      </c>
      <c r="AC156" s="1">
        <f t="shared" si="26"/>
        <v>0</v>
      </c>
      <c r="AD156" s="1">
        <f t="shared" si="26"/>
        <v>0</v>
      </c>
      <c r="AE156" s="1">
        <f t="shared" si="26"/>
        <v>0</v>
      </c>
      <c r="AF156" s="1">
        <f t="shared" si="26"/>
        <v>0</v>
      </c>
      <c r="AG156" s="1">
        <f t="shared" si="26"/>
        <v>0</v>
      </c>
      <c r="AH156" s="1">
        <f t="shared" si="26"/>
        <v>0</v>
      </c>
      <c r="AI156" s="1">
        <f t="shared" si="26"/>
        <v>0</v>
      </c>
      <c r="AJ156" s="1">
        <f t="shared" si="26"/>
        <v>0</v>
      </c>
      <c r="AK156" s="1">
        <f t="shared" si="26"/>
        <v>0</v>
      </c>
      <c r="AL156" s="1">
        <f t="shared" si="26"/>
        <v>0</v>
      </c>
      <c r="AM156" s="1">
        <f t="shared" si="26"/>
        <v>0</v>
      </c>
      <c r="AN156" s="1">
        <f t="shared" si="26"/>
        <v>0</v>
      </c>
      <c r="AO156" s="1">
        <f t="shared" si="26"/>
        <v>0</v>
      </c>
      <c r="AP156" s="1">
        <f t="shared" si="26"/>
        <v>0</v>
      </c>
      <c r="AQ156" s="1">
        <f t="shared" si="26"/>
        <v>0</v>
      </c>
      <c r="AR156" s="1">
        <f t="shared" si="26"/>
        <v>0</v>
      </c>
      <c r="AS156" s="1">
        <f t="shared" si="26"/>
        <v>0</v>
      </c>
      <c r="AT156" s="1">
        <f t="shared" si="26"/>
        <v>0</v>
      </c>
      <c r="AU156" s="1">
        <f t="shared" si="26"/>
        <v>0</v>
      </c>
      <c r="AV156" s="1">
        <f t="shared" si="26"/>
        <v>0</v>
      </c>
      <c r="AW156" s="1">
        <f t="shared" si="26"/>
        <v>0</v>
      </c>
      <c r="AX156" s="1">
        <f t="shared" si="26"/>
        <v>0</v>
      </c>
      <c r="AY156" s="1">
        <f t="shared" si="26"/>
        <v>0</v>
      </c>
      <c r="AZ156" s="1">
        <f t="shared" si="26"/>
        <v>0</v>
      </c>
      <c r="BA156" s="1">
        <f t="shared" si="26"/>
        <v>0</v>
      </c>
      <c r="BB156" s="1">
        <f t="shared" si="26"/>
        <v>0</v>
      </c>
      <c r="BC156" s="1">
        <f t="shared" si="26"/>
        <v>0</v>
      </c>
      <c r="BD156" s="1">
        <f t="shared" si="26"/>
        <v>0</v>
      </c>
      <c r="BE156" s="1">
        <f t="shared" si="26"/>
        <v>0</v>
      </c>
      <c r="BF156" s="1">
        <f t="shared" si="26"/>
        <v>0</v>
      </c>
      <c r="BG156" s="1">
        <f t="shared" si="26"/>
        <v>0</v>
      </c>
      <c r="BH156" s="1">
        <f t="shared" si="26"/>
        <v>0</v>
      </c>
      <c r="BI156" s="1">
        <f t="shared" si="26"/>
        <v>0</v>
      </c>
      <c r="BJ156" s="1">
        <f t="shared" si="26"/>
        <v>0</v>
      </c>
      <c r="BK156" s="1">
        <f t="shared" si="26"/>
        <v>0</v>
      </c>
      <c r="BL156" s="1">
        <f t="shared" si="26"/>
        <v>0</v>
      </c>
      <c r="BM156" s="1">
        <f t="shared" si="26"/>
        <v>0</v>
      </c>
      <c r="BN156" s="1">
        <f t="shared" si="26"/>
        <v>0</v>
      </c>
      <c r="BO156" s="1">
        <f t="shared" si="26"/>
        <v>0</v>
      </c>
      <c r="BP156" s="1">
        <f t="shared" si="25"/>
        <v>0</v>
      </c>
      <c r="BQ156" s="1">
        <f t="shared" si="25"/>
        <v>0</v>
      </c>
      <c r="BR156" s="1">
        <f t="shared" si="25"/>
        <v>0</v>
      </c>
      <c r="BS156" s="1">
        <f t="shared" si="25"/>
        <v>0</v>
      </c>
      <c r="BT156" s="1">
        <f t="shared" si="25"/>
        <v>0</v>
      </c>
      <c r="BU156" s="1">
        <f t="shared" si="25"/>
        <v>0</v>
      </c>
      <c r="BV156" s="1">
        <f t="shared" si="25"/>
        <v>0</v>
      </c>
      <c r="BW156" s="1">
        <f t="shared" si="25"/>
        <v>0</v>
      </c>
      <c r="BX156" s="1">
        <f t="shared" si="25"/>
        <v>0</v>
      </c>
      <c r="BY156" s="1">
        <f t="shared" si="25"/>
        <v>0</v>
      </c>
      <c r="BZ156" s="1">
        <f t="shared" si="25"/>
        <v>0</v>
      </c>
      <c r="CA156" s="1">
        <f t="shared" si="25"/>
        <v>0</v>
      </c>
      <c r="CB156" s="1">
        <f t="shared" si="25"/>
        <v>0</v>
      </c>
      <c r="CC156" s="1">
        <f t="shared" si="25"/>
        <v>0</v>
      </c>
      <c r="CD156" s="1">
        <f t="shared" si="25"/>
        <v>0</v>
      </c>
    </row>
    <row r="157" spans="1:82" x14ac:dyDescent="0.25">
      <c r="A157" s="4">
        <f t="shared" si="2"/>
        <v>1</v>
      </c>
      <c r="B157" s="4" t="s">
        <v>50</v>
      </c>
      <c r="C157" s="1">
        <f t="shared" si="3"/>
        <v>0</v>
      </c>
      <c r="D157" s="1">
        <f t="shared" si="26"/>
        <v>0</v>
      </c>
      <c r="E157" s="1">
        <f t="shared" si="26"/>
        <v>0</v>
      </c>
      <c r="F157" s="1">
        <f t="shared" si="26"/>
        <v>0</v>
      </c>
      <c r="G157" s="1">
        <f t="shared" si="26"/>
        <v>0</v>
      </c>
      <c r="H157" s="1">
        <f t="shared" si="26"/>
        <v>0</v>
      </c>
      <c r="I157" s="1">
        <f t="shared" si="26"/>
        <v>0</v>
      </c>
      <c r="J157" s="1">
        <f t="shared" si="26"/>
        <v>0</v>
      </c>
      <c r="K157" s="1">
        <f t="shared" si="26"/>
        <v>0</v>
      </c>
      <c r="L157" s="1">
        <f t="shared" si="26"/>
        <v>0</v>
      </c>
      <c r="M157" s="1">
        <f t="shared" si="26"/>
        <v>0</v>
      </c>
      <c r="N157" s="1">
        <f t="shared" si="26"/>
        <v>0</v>
      </c>
      <c r="O157" s="1">
        <f t="shared" si="26"/>
        <v>0</v>
      </c>
      <c r="P157" s="1">
        <f t="shared" si="26"/>
        <v>0</v>
      </c>
      <c r="Q157" s="1">
        <f t="shared" si="26"/>
        <v>0</v>
      </c>
      <c r="R157" s="1">
        <f t="shared" si="26"/>
        <v>0</v>
      </c>
      <c r="S157" s="1">
        <f t="shared" si="26"/>
        <v>0</v>
      </c>
      <c r="T157" s="1">
        <f t="shared" si="26"/>
        <v>0</v>
      </c>
      <c r="U157" s="1">
        <f t="shared" si="26"/>
        <v>0</v>
      </c>
      <c r="V157" s="1">
        <f t="shared" si="26"/>
        <v>0</v>
      </c>
      <c r="W157" s="1">
        <f t="shared" si="26"/>
        <v>0</v>
      </c>
      <c r="X157" s="1">
        <f t="shared" si="26"/>
        <v>0</v>
      </c>
      <c r="Y157" s="1">
        <f t="shared" si="26"/>
        <v>0</v>
      </c>
      <c r="Z157" s="1">
        <f t="shared" si="26"/>
        <v>0</v>
      </c>
      <c r="AA157" s="1">
        <f t="shared" si="26"/>
        <v>0</v>
      </c>
      <c r="AB157" s="1">
        <f t="shared" si="26"/>
        <v>0</v>
      </c>
      <c r="AC157" s="1">
        <f t="shared" si="26"/>
        <v>0</v>
      </c>
      <c r="AD157" s="1">
        <f t="shared" si="26"/>
        <v>0</v>
      </c>
      <c r="AE157" s="1">
        <f t="shared" si="26"/>
        <v>0</v>
      </c>
      <c r="AF157" s="1">
        <f t="shared" si="26"/>
        <v>0</v>
      </c>
      <c r="AG157" s="1">
        <f t="shared" si="26"/>
        <v>0</v>
      </c>
      <c r="AH157" s="1">
        <f t="shared" si="26"/>
        <v>0</v>
      </c>
      <c r="AI157" s="1">
        <f t="shared" si="26"/>
        <v>0</v>
      </c>
      <c r="AJ157" s="1">
        <f t="shared" si="26"/>
        <v>0</v>
      </c>
      <c r="AK157" s="1">
        <f t="shared" si="26"/>
        <v>0</v>
      </c>
      <c r="AL157" s="1">
        <f t="shared" si="26"/>
        <v>0</v>
      </c>
      <c r="AM157" s="1">
        <f t="shared" si="26"/>
        <v>0</v>
      </c>
      <c r="AN157" s="1">
        <f t="shared" si="26"/>
        <v>0</v>
      </c>
      <c r="AO157" s="1">
        <f t="shared" si="26"/>
        <v>0</v>
      </c>
      <c r="AP157" s="1">
        <f t="shared" si="26"/>
        <v>0</v>
      </c>
      <c r="AQ157" s="1">
        <f t="shared" si="26"/>
        <v>0</v>
      </c>
      <c r="AR157" s="1">
        <f t="shared" si="26"/>
        <v>0</v>
      </c>
      <c r="AS157" s="1">
        <f t="shared" si="26"/>
        <v>0</v>
      </c>
      <c r="AT157" s="1">
        <f t="shared" si="26"/>
        <v>0</v>
      </c>
      <c r="AU157" s="1">
        <f t="shared" si="26"/>
        <v>0</v>
      </c>
      <c r="AV157" s="1">
        <f t="shared" si="26"/>
        <v>0</v>
      </c>
      <c r="AW157" s="1">
        <f t="shared" si="26"/>
        <v>0</v>
      </c>
      <c r="AX157" s="1">
        <f t="shared" si="26"/>
        <v>0</v>
      </c>
      <c r="AY157" s="1">
        <f t="shared" si="26"/>
        <v>0</v>
      </c>
      <c r="AZ157" s="1">
        <f t="shared" si="26"/>
        <v>0</v>
      </c>
      <c r="BA157" s="1">
        <f t="shared" si="26"/>
        <v>0</v>
      </c>
      <c r="BB157" s="1">
        <f t="shared" si="26"/>
        <v>0</v>
      </c>
      <c r="BC157" s="1">
        <f t="shared" si="26"/>
        <v>0</v>
      </c>
      <c r="BD157" s="1">
        <f t="shared" si="26"/>
        <v>0</v>
      </c>
      <c r="BE157" s="1">
        <f t="shared" si="26"/>
        <v>0</v>
      </c>
      <c r="BF157" s="1">
        <f t="shared" si="26"/>
        <v>0</v>
      </c>
      <c r="BG157" s="1">
        <f t="shared" si="26"/>
        <v>0</v>
      </c>
      <c r="BH157" s="1">
        <f t="shared" si="26"/>
        <v>0</v>
      </c>
      <c r="BI157" s="1">
        <f t="shared" si="26"/>
        <v>0</v>
      </c>
      <c r="BJ157" s="1">
        <f t="shared" si="26"/>
        <v>0</v>
      </c>
      <c r="BK157" s="1">
        <f t="shared" si="26"/>
        <v>0</v>
      </c>
      <c r="BL157" s="1">
        <f t="shared" si="26"/>
        <v>0</v>
      </c>
      <c r="BM157" s="1">
        <f t="shared" si="26"/>
        <v>0</v>
      </c>
      <c r="BN157" s="1">
        <f t="shared" si="26"/>
        <v>0</v>
      </c>
      <c r="BO157" s="1">
        <f t="shared" ref="BO157:CD160" si="27">BO55*BO$2</f>
        <v>0</v>
      </c>
      <c r="BP157" s="1">
        <f t="shared" si="27"/>
        <v>0</v>
      </c>
      <c r="BQ157" s="1">
        <f t="shared" si="27"/>
        <v>0</v>
      </c>
      <c r="BR157" s="1">
        <f t="shared" si="27"/>
        <v>0</v>
      </c>
      <c r="BS157" s="1">
        <f t="shared" si="27"/>
        <v>0</v>
      </c>
      <c r="BT157" s="1">
        <f t="shared" si="27"/>
        <v>0</v>
      </c>
      <c r="BU157" s="1">
        <f t="shared" si="27"/>
        <v>0</v>
      </c>
      <c r="BV157" s="1">
        <f t="shared" si="27"/>
        <v>0</v>
      </c>
      <c r="BW157" s="1">
        <f t="shared" si="27"/>
        <v>0</v>
      </c>
      <c r="BX157" s="1">
        <f t="shared" si="27"/>
        <v>0</v>
      </c>
      <c r="BY157" s="1">
        <f t="shared" si="27"/>
        <v>0</v>
      </c>
      <c r="BZ157" s="1">
        <f t="shared" si="27"/>
        <v>0</v>
      </c>
      <c r="CA157" s="1">
        <f t="shared" si="27"/>
        <v>0</v>
      </c>
      <c r="CB157" s="1">
        <f t="shared" si="27"/>
        <v>0</v>
      </c>
      <c r="CC157" s="1">
        <f t="shared" si="27"/>
        <v>0</v>
      </c>
      <c r="CD157" s="1">
        <f t="shared" si="27"/>
        <v>1</v>
      </c>
    </row>
    <row r="158" spans="1:82" x14ac:dyDescent="0.25">
      <c r="A158" s="4">
        <f t="shared" si="2"/>
        <v>1</v>
      </c>
      <c r="B158" s="4" t="s">
        <v>49</v>
      </c>
      <c r="C158" s="1">
        <f t="shared" si="3"/>
        <v>0</v>
      </c>
      <c r="D158" s="1">
        <f t="shared" ref="D158:BO161" si="28">D56*D$2</f>
        <v>0</v>
      </c>
      <c r="E158" s="1">
        <f t="shared" si="28"/>
        <v>0</v>
      </c>
      <c r="F158" s="1">
        <f t="shared" si="28"/>
        <v>0</v>
      </c>
      <c r="G158" s="1">
        <f t="shared" si="28"/>
        <v>0</v>
      </c>
      <c r="H158" s="1">
        <f t="shared" si="28"/>
        <v>0</v>
      </c>
      <c r="I158" s="1">
        <f t="shared" si="28"/>
        <v>0</v>
      </c>
      <c r="J158" s="1">
        <f t="shared" si="28"/>
        <v>0</v>
      </c>
      <c r="K158" s="1">
        <f t="shared" si="28"/>
        <v>0</v>
      </c>
      <c r="L158" s="1">
        <f t="shared" si="28"/>
        <v>0</v>
      </c>
      <c r="M158" s="1">
        <f t="shared" si="28"/>
        <v>0</v>
      </c>
      <c r="N158" s="1">
        <f t="shared" si="28"/>
        <v>0</v>
      </c>
      <c r="O158" s="1">
        <f t="shared" si="28"/>
        <v>0</v>
      </c>
      <c r="P158" s="1">
        <f t="shared" si="28"/>
        <v>0</v>
      </c>
      <c r="Q158" s="1">
        <f t="shared" si="28"/>
        <v>0</v>
      </c>
      <c r="R158" s="1">
        <f t="shared" si="28"/>
        <v>0</v>
      </c>
      <c r="S158" s="1">
        <f t="shared" si="28"/>
        <v>0</v>
      </c>
      <c r="T158" s="1">
        <f t="shared" si="28"/>
        <v>0</v>
      </c>
      <c r="U158" s="1">
        <f t="shared" si="28"/>
        <v>0</v>
      </c>
      <c r="V158" s="1">
        <f t="shared" si="28"/>
        <v>0</v>
      </c>
      <c r="W158" s="1">
        <f t="shared" si="28"/>
        <v>0</v>
      </c>
      <c r="X158" s="1">
        <f t="shared" si="28"/>
        <v>0</v>
      </c>
      <c r="Y158" s="1">
        <f t="shared" si="28"/>
        <v>0</v>
      </c>
      <c r="Z158" s="1">
        <f t="shared" si="28"/>
        <v>0</v>
      </c>
      <c r="AA158" s="1">
        <f t="shared" si="28"/>
        <v>0</v>
      </c>
      <c r="AB158" s="1">
        <f t="shared" si="28"/>
        <v>0</v>
      </c>
      <c r="AC158" s="1">
        <f t="shared" si="28"/>
        <v>0</v>
      </c>
      <c r="AD158" s="1">
        <f t="shared" si="28"/>
        <v>0</v>
      </c>
      <c r="AE158" s="1">
        <f t="shared" si="28"/>
        <v>0</v>
      </c>
      <c r="AF158" s="1">
        <f t="shared" si="28"/>
        <v>0</v>
      </c>
      <c r="AG158" s="1">
        <f t="shared" si="28"/>
        <v>0</v>
      </c>
      <c r="AH158" s="1">
        <f t="shared" si="28"/>
        <v>0</v>
      </c>
      <c r="AI158" s="1">
        <f t="shared" si="28"/>
        <v>0</v>
      </c>
      <c r="AJ158" s="1">
        <f t="shared" si="28"/>
        <v>0</v>
      </c>
      <c r="AK158" s="1">
        <f t="shared" si="28"/>
        <v>0</v>
      </c>
      <c r="AL158" s="1">
        <f t="shared" si="28"/>
        <v>0</v>
      </c>
      <c r="AM158" s="1">
        <f t="shared" si="28"/>
        <v>0</v>
      </c>
      <c r="AN158" s="1">
        <f t="shared" si="28"/>
        <v>0</v>
      </c>
      <c r="AO158" s="1">
        <f t="shared" si="28"/>
        <v>0</v>
      </c>
      <c r="AP158" s="1">
        <f t="shared" si="28"/>
        <v>0</v>
      </c>
      <c r="AQ158" s="1">
        <f t="shared" si="28"/>
        <v>0</v>
      </c>
      <c r="AR158" s="1">
        <f t="shared" si="28"/>
        <v>0</v>
      </c>
      <c r="AS158" s="1">
        <f t="shared" si="28"/>
        <v>0</v>
      </c>
      <c r="AT158" s="1">
        <f t="shared" si="28"/>
        <v>0</v>
      </c>
      <c r="AU158" s="1">
        <f t="shared" si="28"/>
        <v>0</v>
      </c>
      <c r="AV158" s="1">
        <f t="shared" si="28"/>
        <v>0</v>
      </c>
      <c r="AW158" s="1">
        <f t="shared" si="28"/>
        <v>0</v>
      </c>
      <c r="AX158" s="1">
        <f t="shared" si="28"/>
        <v>0</v>
      </c>
      <c r="AY158" s="1">
        <f t="shared" si="28"/>
        <v>0</v>
      </c>
      <c r="AZ158" s="1">
        <f t="shared" si="28"/>
        <v>0</v>
      </c>
      <c r="BA158" s="1">
        <f t="shared" si="28"/>
        <v>0</v>
      </c>
      <c r="BB158" s="1">
        <f t="shared" si="28"/>
        <v>0</v>
      </c>
      <c r="BC158" s="1">
        <f t="shared" si="28"/>
        <v>0</v>
      </c>
      <c r="BD158" s="1">
        <f t="shared" si="28"/>
        <v>0</v>
      </c>
      <c r="BE158" s="1">
        <f t="shared" si="28"/>
        <v>0</v>
      </c>
      <c r="BF158" s="1">
        <f t="shared" si="28"/>
        <v>0</v>
      </c>
      <c r="BG158" s="1">
        <f t="shared" si="28"/>
        <v>0</v>
      </c>
      <c r="BH158" s="1">
        <f t="shared" si="28"/>
        <v>0</v>
      </c>
      <c r="BI158" s="1">
        <f t="shared" si="28"/>
        <v>1</v>
      </c>
      <c r="BJ158" s="1">
        <f t="shared" si="28"/>
        <v>0</v>
      </c>
      <c r="BK158" s="1">
        <f t="shared" si="28"/>
        <v>0</v>
      </c>
      <c r="BL158" s="1">
        <f t="shared" si="28"/>
        <v>0</v>
      </c>
      <c r="BM158" s="1">
        <f t="shared" si="28"/>
        <v>0</v>
      </c>
      <c r="BN158" s="1">
        <f t="shared" si="28"/>
        <v>0</v>
      </c>
      <c r="BO158" s="1">
        <f t="shared" si="28"/>
        <v>0</v>
      </c>
      <c r="BP158" s="1">
        <f t="shared" si="27"/>
        <v>0</v>
      </c>
      <c r="BQ158" s="1">
        <f t="shared" si="27"/>
        <v>0</v>
      </c>
      <c r="BR158" s="1">
        <f t="shared" si="27"/>
        <v>0</v>
      </c>
      <c r="BS158" s="1">
        <f t="shared" si="27"/>
        <v>0</v>
      </c>
      <c r="BT158" s="1">
        <f t="shared" si="27"/>
        <v>0</v>
      </c>
      <c r="BU158" s="1">
        <f t="shared" si="27"/>
        <v>0</v>
      </c>
      <c r="BV158" s="1">
        <f t="shared" si="27"/>
        <v>0</v>
      </c>
      <c r="BW158" s="1">
        <f t="shared" si="27"/>
        <v>0</v>
      </c>
      <c r="BX158" s="1">
        <f t="shared" si="27"/>
        <v>0</v>
      </c>
      <c r="BY158" s="1">
        <f t="shared" si="27"/>
        <v>0</v>
      </c>
      <c r="BZ158" s="1">
        <f t="shared" si="27"/>
        <v>0</v>
      </c>
      <c r="CA158" s="1">
        <f t="shared" si="27"/>
        <v>0</v>
      </c>
      <c r="CB158" s="1">
        <f t="shared" si="27"/>
        <v>0</v>
      </c>
      <c r="CC158" s="1">
        <f t="shared" si="27"/>
        <v>0</v>
      </c>
      <c r="CD158" s="1">
        <f t="shared" si="27"/>
        <v>0</v>
      </c>
    </row>
    <row r="159" spans="1:82" x14ac:dyDescent="0.25">
      <c r="A159" s="4">
        <f t="shared" si="2"/>
        <v>1</v>
      </c>
      <c r="B159" s="4" t="s">
        <v>48</v>
      </c>
      <c r="C159" s="1">
        <f t="shared" si="3"/>
        <v>0</v>
      </c>
      <c r="D159" s="1">
        <f t="shared" si="28"/>
        <v>0</v>
      </c>
      <c r="E159" s="1">
        <f t="shared" si="28"/>
        <v>0</v>
      </c>
      <c r="F159" s="1">
        <f t="shared" si="28"/>
        <v>0</v>
      </c>
      <c r="G159" s="1">
        <f t="shared" si="28"/>
        <v>0</v>
      </c>
      <c r="H159" s="1">
        <f t="shared" si="28"/>
        <v>0</v>
      </c>
      <c r="I159" s="1">
        <f t="shared" si="28"/>
        <v>0</v>
      </c>
      <c r="J159" s="1">
        <f t="shared" si="28"/>
        <v>0</v>
      </c>
      <c r="K159" s="1">
        <f t="shared" si="28"/>
        <v>0</v>
      </c>
      <c r="L159" s="1">
        <f t="shared" si="28"/>
        <v>0</v>
      </c>
      <c r="M159" s="1">
        <f t="shared" si="28"/>
        <v>0</v>
      </c>
      <c r="N159" s="1">
        <f t="shared" si="28"/>
        <v>0</v>
      </c>
      <c r="O159" s="1">
        <f t="shared" si="28"/>
        <v>0</v>
      </c>
      <c r="P159" s="1">
        <f t="shared" si="28"/>
        <v>0</v>
      </c>
      <c r="Q159" s="1">
        <f t="shared" si="28"/>
        <v>0</v>
      </c>
      <c r="R159" s="1">
        <f t="shared" si="28"/>
        <v>0</v>
      </c>
      <c r="S159" s="1">
        <f t="shared" si="28"/>
        <v>0</v>
      </c>
      <c r="T159" s="1">
        <f t="shared" si="28"/>
        <v>0</v>
      </c>
      <c r="U159" s="1">
        <f t="shared" si="28"/>
        <v>0</v>
      </c>
      <c r="V159" s="1">
        <f t="shared" si="28"/>
        <v>0</v>
      </c>
      <c r="W159" s="1">
        <f t="shared" si="28"/>
        <v>0</v>
      </c>
      <c r="X159" s="1">
        <f t="shared" si="28"/>
        <v>0</v>
      </c>
      <c r="Y159" s="1">
        <f t="shared" si="28"/>
        <v>0</v>
      </c>
      <c r="Z159" s="1">
        <f t="shared" si="28"/>
        <v>0</v>
      </c>
      <c r="AA159" s="1">
        <f t="shared" si="28"/>
        <v>0</v>
      </c>
      <c r="AB159" s="1">
        <f t="shared" si="28"/>
        <v>0</v>
      </c>
      <c r="AC159" s="1">
        <f t="shared" si="28"/>
        <v>0</v>
      </c>
      <c r="AD159" s="1">
        <f t="shared" si="28"/>
        <v>0</v>
      </c>
      <c r="AE159" s="1">
        <f t="shared" si="28"/>
        <v>0</v>
      </c>
      <c r="AF159" s="1">
        <f t="shared" si="28"/>
        <v>0</v>
      </c>
      <c r="AG159" s="1">
        <f t="shared" si="28"/>
        <v>0</v>
      </c>
      <c r="AH159" s="1">
        <f t="shared" si="28"/>
        <v>0</v>
      </c>
      <c r="AI159" s="1">
        <f t="shared" si="28"/>
        <v>0</v>
      </c>
      <c r="AJ159" s="1">
        <f t="shared" si="28"/>
        <v>0</v>
      </c>
      <c r="AK159" s="1">
        <f t="shared" si="28"/>
        <v>0</v>
      </c>
      <c r="AL159" s="1">
        <f t="shared" si="28"/>
        <v>0</v>
      </c>
      <c r="AM159" s="1">
        <f t="shared" si="28"/>
        <v>0</v>
      </c>
      <c r="AN159" s="1">
        <f t="shared" si="28"/>
        <v>0</v>
      </c>
      <c r="AO159" s="1">
        <f t="shared" si="28"/>
        <v>0</v>
      </c>
      <c r="AP159" s="1">
        <f t="shared" si="28"/>
        <v>0</v>
      </c>
      <c r="AQ159" s="1">
        <f t="shared" si="28"/>
        <v>0</v>
      </c>
      <c r="AR159" s="1">
        <f t="shared" si="28"/>
        <v>0</v>
      </c>
      <c r="AS159" s="1">
        <f t="shared" si="28"/>
        <v>0</v>
      </c>
      <c r="AT159" s="1">
        <f t="shared" si="28"/>
        <v>0</v>
      </c>
      <c r="AU159" s="1">
        <f t="shared" si="28"/>
        <v>0</v>
      </c>
      <c r="AV159" s="1">
        <f t="shared" si="28"/>
        <v>0</v>
      </c>
      <c r="AW159" s="1">
        <f t="shared" si="28"/>
        <v>0</v>
      </c>
      <c r="AX159" s="1">
        <f t="shared" si="28"/>
        <v>0</v>
      </c>
      <c r="AY159" s="1">
        <f t="shared" si="28"/>
        <v>0</v>
      </c>
      <c r="AZ159" s="1">
        <f t="shared" si="28"/>
        <v>0</v>
      </c>
      <c r="BA159" s="1">
        <f t="shared" si="28"/>
        <v>0</v>
      </c>
      <c r="BB159" s="1">
        <f t="shared" si="28"/>
        <v>0</v>
      </c>
      <c r="BC159" s="1">
        <f t="shared" si="28"/>
        <v>0</v>
      </c>
      <c r="BD159" s="1">
        <f t="shared" si="28"/>
        <v>0</v>
      </c>
      <c r="BE159" s="1">
        <f t="shared" si="28"/>
        <v>0</v>
      </c>
      <c r="BF159" s="1">
        <f t="shared" si="28"/>
        <v>0</v>
      </c>
      <c r="BG159" s="1">
        <f t="shared" si="28"/>
        <v>0</v>
      </c>
      <c r="BH159" s="1">
        <f t="shared" si="28"/>
        <v>0</v>
      </c>
      <c r="BI159" s="1">
        <f t="shared" si="28"/>
        <v>0</v>
      </c>
      <c r="BJ159" s="1">
        <f t="shared" si="28"/>
        <v>0</v>
      </c>
      <c r="BK159" s="1">
        <f t="shared" si="28"/>
        <v>0</v>
      </c>
      <c r="BL159" s="1">
        <f t="shared" si="28"/>
        <v>0</v>
      </c>
      <c r="BM159" s="1">
        <f t="shared" si="28"/>
        <v>0</v>
      </c>
      <c r="BN159" s="1">
        <f t="shared" si="28"/>
        <v>0</v>
      </c>
      <c r="BO159" s="1">
        <f t="shared" si="28"/>
        <v>0</v>
      </c>
      <c r="BP159" s="1">
        <f t="shared" si="27"/>
        <v>0</v>
      </c>
      <c r="BQ159" s="1">
        <f t="shared" si="27"/>
        <v>0</v>
      </c>
      <c r="BR159" s="1">
        <f t="shared" si="27"/>
        <v>0</v>
      </c>
      <c r="BS159" s="1">
        <f t="shared" si="27"/>
        <v>0</v>
      </c>
      <c r="BT159" s="1">
        <f t="shared" si="27"/>
        <v>0</v>
      </c>
      <c r="BU159" s="1">
        <f t="shared" si="27"/>
        <v>0</v>
      </c>
      <c r="BV159" s="1">
        <f t="shared" si="27"/>
        <v>0</v>
      </c>
      <c r="BW159" s="1">
        <f t="shared" si="27"/>
        <v>0</v>
      </c>
      <c r="BX159" s="1">
        <f t="shared" si="27"/>
        <v>0</v>
      </c>
      <c r="BY159" s="1">
        <f t="shared" si="27"/>
        <v>0</v>
      </c>
      <c r="BZ159" s="1">
        <f t="shared" si="27"/>
        <v>0</v>
      </c>
      <c r="CA159" s="1">
        <f t="shared" si="27"/>
        <v>0</v>
      </c>
      <c r="CB159" s="1">
        <f t="shared" si="27"/>
        <v>0</v>
      </c>
      <c r="CC159" s="1">
        <f t="shared" si="27"/>
        <v>0</v>
      </c>
      <c r="CD159" s="1">
        <f t="shared" si="27"/>
        <v>1</v>
      </c>
    </row>
    <row r="160" spans="1:82" x14ac:dyDescent="0.25">
      <c r="A160" s="4">
        <f t="shared" si="2"/>
        <v>1</v>
      </c>
      <c r="B160" s="4" t="s">
        <v>47</v>
      </c>
      <c r="C160" s="1">
        <f t="shared" si="3"/>
        <v>0</v>
      </c>
      <c r="D160" s="1">
        <f t="shared" si="28"/>
        <v>0</v>
      </c>
      <c r="E160" s="1">
        <f t="shared" si="28"/>
        <v>0</v>
      </c>
      <c r="F160" s="1">
        <f t="shared" si="28"/>
        <v>0</v>
      </c>
      <c r="G160" s="1">
        <f t="shared" si="28"/>
        <v>0</v>
      </c>
      <c r="H160" s="1">
        <f t="shared" si="28"/>
        <v>0</v>
      </c>
      <c r="I160" s="1">
        <f t="shared" si="28"/>
        <v>0</v>
      </c>
      <c r="J160" s="1">
        <f t="shared" si="28"/>
        <v>0</v>
      </c>
      <c r="K160" s="1">
        <f t="shared" si="28"/>
        <v>0</v>
      </c>
      <c r="L160" s="1">
        <f t="shared" si="28"/>
        <v>0</v>
      </c>
      <c r="M160" s="1">
        <f t="shared" si="28"/>
        <v>0</v>
      </c>
      <c r="N160" s="1">
        <f t="shared" si="28"/>
        <v>0</v>
      </c>
      <c r="O160" s="1">
        <f t="shared" si="28"/>
        <v>0</v>
      </c>
      <c r="P160" s="1">
        <f t="shared" si="28"/>
        <v>0</v>
      </c>
      <c r="Q160" s="1">
        <f t="shared" si="28"/>
        <v>0</v>
      </c>
      <c r="R160" s="1">
        <f t="shared" si="28"/>
        <v>0</v>
      </c>
      <c r="S160" s="1">
        <f t="shared" si="28"/>
        <v>0</v>
      </c>
      <c r="T160" s="1">
        <f t="shared" si="28"/>
        <v>0</v>
      </c>
      <c r="U160" s="1">
        <f t="shared" si="28"/>
        <v>0</v>
      </c>
      <c r="V160" s="1">
        <f t="shared" si="28"/>
        <v>0</v>
      </c>
      <c r="W160" s="1">
        <f t="shared" si="28"/>
        <v>0</v>
      </c>
      <c r="X160" s="1">
        <f t="shared" si="28"/>
        <v>0</v>
      </c>
      <c r="Y160" s="1">
        <f t="shared" si="28"/>
        <v>0</v>
      </c>
      <c r="Z160" s="1">
        <f t="shared" si="28"/>
        <v>0</v>
      </c>
      <c r="AA160" s="1">
        <f t="shared" si="28"/>
        <v>1</v>
      </c>
      <c r="AB160" s="1">
        <f t="shared" si="28"/>
        <v>0</v>
      </c>
      <c r="AC160" s="1">
        <f t="shared" si="28"/>
        <v>0</v>
      </c>
      <c r="AD160" s="1">
        <f t="shared" si="28"/>
        <v>0</v>
      </c>
      <c r="AE160" s="1">
        <f t="shared" si="28"/>
        <v>0</v>
      </c>
      <c r="AF160" s="1">
        <f t="shared" si="28"/>
        <v>0</v>
      </c>
      <c r="AG160" s="1">
        <f t="shared" si="28"/>
        <v>0</v>
      </c>
      <c r="AH160" s="1">
        <f t="shared" si="28"/>
        <v>0</v>
      </c>
      <c r="AI160" s="1">
        <f t="shared" si="28"/>
        <v>0</v>
      </c>
      <c r="AJ160" s="1">
        <f t="shared" si="28"/>
        <v>0</v>
      </c>
      <c r="AK160" s="1">
        <f t="shared" si="28"/>
        <v>0</v>
      </c>
      <c r="AL160" s="1">
        <f t="shared" si="28"/>
        <v>0</v>
      </c>
      <c r="AM160" s="1">
        <f t="shared" si="28"/>
        <v>0</v>
      </c>
      <c r="AN160" s="1">
        <f t="shared" si="28"/>
        <v>0</v>
      </c>
      <c r="AO160" s="1">
        <f t="shared" si="28"/>
        <v>0</v>
      </c>
      <c r="AP160" s="1">
        <f t="shared" si="28"/>
        <v>0</v>
      </c>
      <c r="AQ160" s="1">
        <f t="shared" si="28"/>
        <v>0</v>
      </c>
      <c r="AR160" s="1">
        <f t="shared" si="28"/>
        <v>0</v>
      </c>
      <c r="AS160" s="1">
        <f t="shared" si="28"/>
        <v>0</v>
      </c>
      <c r="AT160" s="1">
        <f t="shared" si="28"/>
        <v>0</v>
      </c>
      <c r="AU160" s="1">
        <f t="shared" si="28"/>
        <v>0</v>
      </c>
      <c r="AV160" s="1">
        <f t="shared" si="28"/>
        <v>0</v>
      </c>
      <c r="AW160" s="1">
        <f t="shared" si="28"/>
        <v>0</v>
      </c>
      <c r="AX160" s="1">
        <f t="shared" si="28"/>
        <v>0</v>
      </c>
      <c r="AY160" s="1">
        <f t="shared" si="28"/>
        <v>0</v>
      </c>
      <c r="AZ160" s="1">
        <f t="shared" si="28"/>
        <v>0</v>
      </c>
      <c r="BA160" s="1">
        <f t="shared" si="28"/>
        <v>0</v>
      </c>
      <c r="BB160" s="1">
        <f t="shared" si="28"/>
        <v>0</v>
      </c>
      <c r="BC160" s="1">
        <f t="shared" si="28"/>
        <v>0</v>
      </c>
      <c r="BD160" s="1">
        <f t="shared" si="28"/>
        <v>0</v>
      </c>
      <c r="BE160" s="1">
        <f t="shared" si="28"/>
        <v>0</v>
      </c>
      <c r="BF160" s="1">
        <f t="shared" si="28"/>
        <v>0</v>
      </c>
      <c r="BG160" s="1">
        <f t="shared" si="28"/>
        <v>0</v>
      </c>
      <c r="BH160" s="1">
        <f t="shared" si="28"/>
        <v>0</v>
      </c>
      <c r="BI160" s="1">
        <f t="shared" si="28"/>
        <v>0</v>
      </c>
      <c r="BJ160" s="1">
        <f t="shared" si="28"/>
        <v>0</v>
      </c>
      <c r="BK160" s="1">
        <f t="shared" si="28"/>
        <v>0</v>
      </c>
      <c r="BL160" s="1">
        <f t="shared" si="28"/>
        <v>0</v>
      </c>
      <c r="BM160" s="1">
        <f t="shared" si="28"/>
        <v>0</v>
      </c>
      <c r="BN160" s="1">
        <f t="shared" si="28"/>
        <v>0</v>
      </c>
      <c r="BO160" s="1">
        <f t="shared" si="28"/>
        <v>0</v>
      </c>
      <c r="BP160" s="1">
        <f t="shared" si="27"/>
        <v>0</v>
      </c>
      <c r="BQ160" s="1">
        <f t="shared" si="27"/>
        <v>0</v>
      </c>
      <c r="BR160" s="1">
        <f t="shared" si="27"/>
        <v>0</v>
      </c>
      <c r="BS160" s="1">
        <f t="shared" si="27"/>
        <v>0</v>
      </c>
      <c r="BT160" s="1">
        <f t="shared" si="27"/>
        <v>0</v>
      </c>
      <c r="BU160" s="1">
        <f t="shared" si="27"/>
        <v>0</v>
      </c>
      <c r="BV160" s="1">
        <f t="shared" si="27"/>
        <v>0</v>
      </c>
      <c r="BW160" s="1">
        <f t="shared" si="27"/>
        <v>0</v>
      </c>
      <c r="BX160" s="1">
        <f t="shared" si="27"/>
        <v>0</v>
      </c>
      <c r="BY160" s="1">
        <f t="shared" si="27"/>
        <v>0</v>
      </c>
      <c r="BZ160" s="1">
        <f t="shared" si="27"/>
        <v>0</v>
      </c>
      <c r="CA160" s="1">
        <f t="shared" si="27"/>
        <v>0</v>
      </c>
      <c r="CB160" s="1">
        <f t="shared" si="27"/>
        <v>0</v>
      </c>
      <c r="CC160" s="1">
        <f t="shared" si="27"/>
        <v>0</v>
      </c>
      <c r="CD160" s="1">
        <f t="shared" si="27"/>
        <v>0</v>
      </c>
    </row>
    <row r="161" spans="1:82" x14ac:dyDescent="0.25">
      <c r="A161" s="4">
        <f t="shared" si="2"/>
        <v>2</v>
      </c>
      <c r="B161" s="4" t="s">
        <v>46</v>
      </c>
      <c r="C161" s="1">
        <f t="shared" si="3"/>
        <v>0</v>
      </c>
      <c r="D161" s="1">
        <f t="shared" si="28"/>
        <v>0</v>
      </c>
      <c r="E161" s="1">
        <f t="shared" si="28"/>
        <v>0</v>
      </c>
      <c r="F161" s="1">
        <f t="shared" si="28"/>
        <v>0</v>
      </c>
      <c r="G161" s="1">
        <f t="shared" si="28"/>
        <v>0</v>
      </c>
      <c r="H161" s="1">
        <f t="shared" si="28"/>
        <v>0</v>
      </c>
      <c r="I161" s="1">
        <f t="shared" si="28"/>
        <v>0</v>
      </c>
      <c r="J161" s="1">
        <f t="shared" si="28"/>
        <v>0</v>
      </c>
      <c r="K161" s="1">
        <f t="shared" si="28"/>
        <v>0</v>
      </c>
      <c r="L161" s="1">
        <f t="shared" si="28"/>
        <v>0</v>
      </c>
      <c r="M161" s="1">
        <f t="shared" si="28"/>
        <v>0</v>
      </c>
      <c r="N161" s="1">
        <f t="shared" si="28"/>
        <v>0</v>
      </c>
      <c r="O161" s="1">
        <f t="shared" si="28"/>
        <v>0</v>
      </c>
      <c r="P161" s="1">
        <f t="shared" si="28"/>
        <v>0</v>
      </c>
      <c r="Q161" s="1">
        <f t="shared" si="28"/>
        <v>0</v>
      </c>
      <c r="R161" s="1">
        <f t="shared" si="28"/>
        <v>0</v>
      </c>
      <c r="S161" s="1">
        <f t="shared" si="28"/>
        <v>0</v>
      </c>
      <c r="T161" s="1">
        <f t="shared" si="28"/>
        <v>0</v>
      </c>
      <c r="U161" s="1">
        <f t="shared" si="28"/>
        <v>0</v>
      </c>
      <c r="V161" s="1">
        <f t="shared" si="28"/>
        <v>0</v>
      </c>
      <c r="W161" s="1">
        <f t="shared" si="28"/>
        <v>0</v>
      </c>
      <c r="X161" s="1">
        <f t="shared" si="28"/>
        <v>0</v>
      </c>
      <c r="Y161" s="1">
        <f t="shared" si="28"/>
        <v>0</v>
      </c>
      <c r="Z161" s="1">
        <f t="shared" si="28"/>
        <v>0</v>
      </c>
      <c r="AA161" s="1">
        <f t="shared" si="28"/>
        <v>0</v>
      </c>
      <c r="AB161" s="1">
        <f t="shared" si="28"/>
        <v>0</v>
      </c>
      <c r="AC161" s="1">
        <f t="shared" si="28"/>
        <v>0</v>
      </c>
      <c r="AD161" s="1">
        <f t="shared" si="28"/>
        <v>0</v>
      </c>
      <c r="AE161" s="1">
        <f t="shared" si="28"/>
        <v>0</v>
      </c>
      <c r="AF161" s="1">
        <f t="shared" si="28"/>
        <v>0</v>
      </c>
      <c r="AG161" s="1">
        <f t="shared" si="28"/>
        <v>0</v>
      </c>
      <c r="AH161" s="1">
        <f t="shared" si="28"/>
        <v>0</v>
      </c>
      <c r="AI161" s="1">
        <f t="shared" si="28"/>
        <v>0</v>
      </c>
      <c r="AJ161" s="1">
        <f t="shared" si="28"/>
        <v>0</v>
      </c>
      <c r="AK161" s="1">
        <f t="shared" si="28"/>
        <v>0</v>
      </c>
      <c r="AL161" s="1">
        <f t="shared" si="28"/>
        <v>0</v>
      </c>
      <c r="AM161" s="1">
        <f t="shared" si="28"/>
        <v>0</v>
      </c>
      <c r="AN161" s="1">
        <f t="shared" si="28"/>
        <v>0</v>
      </c>
      <c r="AO161" s="1">
        <f t="shared" si="28"/>
        <v>0</v>
      </c>
      <c r="AP161" s="1">
        <f t="shared" si="28"/>
        <v>0</v>
      </c>
      <c r="AQ161" s="1">
        <f t="shared" si="28"/>
        <v>0</v>
      </c>
      <c r="AR161" s="1">
        <f t="shared" si="28"/>
        <v>0</v>
      </c>
      <c r="AS161" s="1">
        <f t="shared" si="28"/>
        <v>0</v>
      </c>
      <c r="AT161" s="1">
        <f t="shared" si="28"/>
        <v>0</v>
      </c>
      <c r="AU161" s="1">
        <f t="shared" si="28"/>
        <v>0</v>
      </c>
      <c r="AV161" s="1">
        <f t="shared" si="28"/>
        <v>0</v>
      </c>
      <c r="AW161" s="1">
        <f t="shared" si="28"/>
        <v>0</v>
      </c>
      <c r="AX161" s="1">
        <f t="shared" si="28"/>
        <v>0</v>
      </c>
      <c r="AY161" s="1">
        <f t="shared" si="28"/>
        <v>0</v>
      </c>
      <c r="AZ161" s="1">
        <f t="shared" si="28"/>
        <v>0</v>
      </c>
      <c r="BA161" s="1">
        <f t="shared" si="28"/>
        <v>0</v>
      </c>
      <c r="BB161" s="1">
        <f t="shared" si="28"/>
        <v>0</v>
      </c>
      <c r="BC161" s="1">
        <f t="shared" si="28"/>
        <v>0</v>
      </c>
      <c r="BD161" s="1">
        <f t="shared" si="28"/>
        <v>0</v>
      </c>
      <c r="BE161" s="1">
        <f t="shared" si="28"/>
        <v>0</v>
      </c>
      <c r="BF161" s="1">
        <f t="shared" si="28"/>
        <v>1</v>
      </c>
      <c r="BG161" s="1">
        <f t="shared" si="28"/>
        <v>0</v>
      </c>
      <c r="BH161" s="1">
        <f t="shared" si="28"/>
        <v>0</v>
      </c>
      <c r="BI161" s="1">
        <f t="shared" si="28"/>
        <v>0</v>
      </c>
      <c r="BJ161" s="1">
        <f t="shared" si="28"/>
        <v>0</v>
      </c>
      <c r="BK161" s="1">
        <f t="shared" si="28"/>
        <v>0</v>
      </c>
      <c r="BL161" s="1">
        <f t="shared" si="28"/>
        <v>0</v>
      </c>
      <c r="BM161" s="1">
        <f t="shared" si="28"/>
        <v>0</v>
      </c>
      <c r="BN161" s="1">
        <f t="shared" si="28"/>
        <v>0</v>
      </c>
      <c r="BO161" s="1">
        <f t="shared" ref="BO161:CD164" si="29">BO59*BO$2</f>
        <v>0</v>
      </c>
      <c r="BP161" s="1">
        <f t="shared" si="29"/>
        <v>0</v>
      </c>
      <c r="BQ161" s="1">
        <f t="shared" si="29"/>
        <v>0</v>
      </c>
      <c r="BR161" s="1">
        <f t="shared" si="29"/>
        <v>0</v>
      </c>
      <c r="BS161" s="1">
        <f t="shared" si="29"/>
        <v>0</v>
      </c>
      <c r="BT161" s="1">
        <f t="shared" si="29"/>
        <v>0</v>
      </c>
      <c r="BU161" s="1">
        <f t="shared" si="29"/>
        <v>0</v>
      </c>
      <c r="BV161" s="1">
        <f t="shared" si="29"/>
        <v>0</v>
      </c>
      <c r="BW161" s="1">
        <f t="shared" si="29"/>
        <v>0</v>
      </c>
      <c r="BX161" s="1">
        <f t="shared" si="29"/>
        <v>0</v>
      </c>
      <c r="BY161" s="1">
        <f t="shared" si="29"/>
        <v>0</v>
      </c>
      <c r="BZ161" s="1">
        <f t="shared" si="29"/>
        <v>0</v>
      </c>
      <c r="CA161" s="1">
        <f t="shared" si="29"/>
        <v>0</v>
      </c>
      <c r="CB161" s="1">
        <f t="shared" si="29"/>
        <v>0</v>
      </c>
      <c r="CC161" s="1">
        <f t="shared" si="29"/>
        <v>0</v>
      </c>
      <c r="CD161" s="1">
        <f t="shared" si="29"/>
        <v>1</v>
      </c>
    </row>
    <row r="162" spans="1:82" x14ac:dyDescent="0.25">
      <c r="A162" s="4">
        <f t="shared" si="2"/>
        <v>1</v>
      </c>
      <c r="B162" s="4" t="s">
        <v>45</v>
      </c>
      <c r="C162" s="1">
        <f t="shared" si="3"/>
        <v>0</v>
      </c>
      <c r="D162" s="1">
        <f t="shared" ref="D162:BO165" si="30">D60*D$2</f>
        <v>0</v>
      </c>
      <c r="E162" s="1">
        <f t="shared" si="30"/>
        <v>0</v>
      </c>
      <c r="F162" s="1">
        <f t="shared" si="30"/>
        <v>0</v>
      </c>
      <c r="G162" s="1">
        <f t="shared" si="30"/>
        <v>0</v>
      </c>
      <c r="H162" s="1">
        <f t="shared" si="30"/>
        <v>0</v>
      </c>
      <c r="I162" s="1">
        <f t="shared" si="30"/>
        <v>0</v>
      </c>
      <c r="J162" s="1">
        <f t="shared" si="30"/>
        <v>0</v>
      </c>
      <c r="K162" s="1">
        <f t="shared" si="30"/>
        <v>0</v>
      </c>
      <c r="L162" s="1">
        <f t="shared" si="30"/>
        <v>0</v>
      </c>
      <c r="M162" s="1">
        <f t="shared" si="30"/>
        <v>0</v>
      </c>
      <c r="N162" s="1">
        <f t="shared" si="30"/>
        <v>0</v>
      </c>
      <c r="O162" s="1">
        <f t="shared" si="30"/>
        <v>0</v>
      </c>
      <c r="P162" s="1">
        <f t="shared" si="30"/>
        <v>0</v>
      </c>
      <c r="Q162" s="1">
        <f t="shared" si="30"/>
        <v>0</v>
      </c>
      <c r="R162" s="1">
        <f t="shared" si="30"/>
        <v>0</v>
      </c>
      <c r="S162" s="1">
        <f t="shared" si="30"/>
        <v>0</v>
      </c>
      <c r="T162" s="1">
        <f t="shared" si="30"/>
        <v>0</v>
      </c>
      <c r="U162" s="1">
        <f t="shared" si="30"/>
        <v>0</v>
      </c>
      <c r="V162" s="1">
        <f t="shared" si="30"/>
        <v>0</v>
      </c>
      <c r="W162" s="1">
        <f t="shared" si="30"/>
        <v>0</v>
      </c>
      <c r="X162" s="1">
        <f t="shared" si="30"/>
        <v>0</v>
      </c>
      <c r="Y162" s="1">
        <f t="shared" si="30"/>
        <v>0</v>
      </c>
      <c r="Z162" s="1">
        <f t="shared" si="30"/>
        <v>0</v>
      </c>
      <c r="AA162" s="1">
        <f t="shared" si="30"/>
        <v>0</v>
      </c>
      <c r="AB162" s="1">
        <f t="shared" si="30"/>
        <v>0</v>
      </c>
      <c r="AC162" s="1">
        <f t="shared" si="30"/>
        <v>0</v>
      </c>
      <c r="AD162" s="1">
        <f t="shared" si="30"/>
        <v>0</v>
      </c>
      <c r="AE162" s="1">
        <f t="shared" si="30"/>
        <v>0</v>
      </c>
      <c r="AF162" s="1">
        <f t="shared" si="30"/>
        <v>0</v>
      </c>
      <c r="AG162" s="1">
        <f t="shared" si="30"/>
        <v>0</v>
      </c>
      <c r="AH162" s="1">
        <f t="shared" si="30"/>
        <v>0</v>
      </c>
      <c r="AI162" s="1">
        <f t="shared" si="30"/>
        <v>0</v>
      </c>
      <c r="AJ162" s="1">
        <f t="shared" si="30"/>
        <v>0</v>
      </c>
      <c r="AK162" s="1">
        <f t="shared" si="30"/>
        <v>0</v>
      </c>
      <c r="AL162" s="1">
        <f t="shared" si="30"/>
        <v>0</v>
      </c>
      <c r="AM162" s="1">
        <f t="shared" si="30"/>
        <v>0</v>
      </c>
      <c r="AN162" s="1">
        <f t="shared" si="30"/>
        <v>0</v>
      </c>
      <c r="AO162" s="1">
        <f t="shared" si="30"/>
        <v>0</v>
      </c>
      <c r="AP162" s="1">
        <f t="shared" si="30"/>
        <v>0</v>
      </c>
      <c r="AQ162" s="1">
        <f t="shared" si="30"/>
        <v>0</v>
      </c>
      <c r="AR162" s="1">
        <f t="shared" si="30"/>
        <v>0</v>
      </c>
      <c r="AS162" s="1">
        <f t="shared" si="30"/>
        <v>0</v>
      </c>
      <c r="AT162" s="1">
        <f t="shared" si="30"/>
        <v>0</v>
      </c>
      <c r="AU162" s="1">
        <f t="shared" si="30"/>
        <v>0</v>
      </c>
      <c r="AV162" s="1">
        <f t="shared" si="30"/>
        <v>0</v>
      </c>
      <c r="AW162" s="1">
        <f t="shared" si="30"/>
        <v>0</v>
      </c>
      <c r="AX162" s="1">
        <f t="shared" si="30"/>
        <v>0</v>
      </c>
      <c r="AY162" s="1">
        <f t="shared" si="30"/>
        <v>0</v>
      </c>
      <c r="AZ162" s="1">
        <f t="shared" si="30"/>
        <v>0</v>
      </c>
      <c r="BA162" s="1">
        <f t="shared" si="30"/>
        <v>1</v>
      </c>
      <c r="BB162" s="1">
        <f t="shared" si="30"/>
        <v>0</v>
      </c>
      <c r="BC162" s="1">
        <f t="shared" si="30"/>
        <v>0</v>
      </c>
      <c r="BD162" s="1">
        <f t="shared" si="30"/>
        <v>0</v>
      </c>
      <c r="BE162" s="1">
        <f t="shared" si="30"/>
        <v>0</v>
      </c>
      <c r="BF162" s="1">
        <f t="shared" si="30"/>
        <v>0</v>
      </c>
      <c r="BG162" s="1">
        <f t="shared" si="30"/>
        <v>0</v>
      </c>
      <c r="BH162" s="1">
        <f t="shared" si="30"/>
        <v>0</v>
      </c>
      <c r="BI162" s="1">
        <f t="shared" si="30"/>
        <v>0</v>
      </c>
      <c r="BJ162" s="1">
        <f t="shared" si="30"/>
        <v>0</v>
      </c>
      <c r="BK162" s="1">
        <f t="shared" si="30"/>
        <v>0</v>
      </c>
      <c r="BL162" s="1">
        <f t="shared" si="30"/>
        <v>0</v>
      </c>
      <c r="BM162" s="1">
        <f t="shared" si="30"/>
        <v>0</v>
      </c>
      <c r="BN162" s="1">
        <f t="shared" si="30"/>
        <v>0</v>
      </c>
      <c r="BO162" s="1">
        <f t="shared" si="30"/>
        <v>0</v>
      </c>
      <c r="BP162" s="1">
        <f t="shared" si="29"/>
        <v>0</v>
      </c>
      <c r="BQ162" s="1">
        <f t="shared" si="29"/>
        <v>0</v>
      </c>
      <c r="BR162" s="1">
        <f t="shared" si="29"/>
        <v>0</v>
      </c>
      <c r="BS162" s="1">
        <f t="shared" si="29"/>
        <v>0</v>
      </c>
      <c r="BT162" s="1">
        <f t="shared" si="29"/>
        <v>0</v>
      </c>
      <c r="BU162" s="1">
        <f t="shared" si="29"/>
        <v>0</v>
      </c>
      <c r="BV162" s="1">
        <f t="shared" si="29"/>
        <v>0</v>
      </c>
      <c r="BW162" s="1">
        <f t="shared" si="29"/>
        <v>0</v>
      </c>
      <c r="BX162" s="1">
        <f t="shared" si="29"/>
        <v>0</v>
      </c>
      <c r="BY162" s="1">
        <f t="shared" si="29"/>
        <v>0</v>
      </c>
      <c r="BZ162" s="1">
        <f t="shared" si="29"/>
        <v>0</v>
      </c>
      <c r="CA162" s="1">
        <f t="shared" si="29"/>
        <v>0</v>
      </c>
      <c r="CB162" s="1">
        <f t="shared" si="29"/>
        <v>0</v>
      </c>
      <c r="CC162" s="1">
        <f t="shared" si="29"/>
        <v>0</v>
      </c>
      <c r="CD162" s="1">
        <f t="shared" si="29"/>
        <v>0</v>
      </c>
    </row>
    <row r="163" spans="1:82" x14ac:dyDescent="0.25">
      <c r="A163" s="4">
        <f t="shared" si="2"/>
        <v>1</v>
      </c>
      <c r="B163" s="4" t="s">
        <v>44</v>
      </c>
      <c r="C163" s="1">
        <f t="shared" si="3"/>
        <v>0</v>
      </c>
      <c r="D163" s="1">
        <f t="shared" si="30"/>
        <v>0</v>
      </c>
      <c r="E163" s="1">
        <f t="shared" si="30"/>
        <v>0</v>
      </c>
      <c r="F163" s="1">
        <f t="shared" si="30"/>
        <v>0</v>
      </c>
      <c r="G163" s="1">
        <f t="shared" si="30"/>
        <v>0</v>
      </c>
      <c r="H163" s="1">
        <f t="shared" si="30"/>
        <v>0</v>
      </c>
      <c r="I163" s="1">
        <f t="shared" si="30"/>
        <v>0</v>
      </c>
      <c r="J163" s="1">
        <f t="shared" si="30"/>
        <v>0</v>
      </c>
      <c r="K163" s="1">
        <f t="shared" si="30"/>
        <v>0</v>
      </c>
      <c r="L163" s="1">
        <f t="shared" si="30"/>
        <v>0</v>
      </c>
      <c r="M163" s="1">
        <f t="shared" si="30"/>
        <v>0</v>
      </c>
      <c r="N163" s="1">
        <f t="shared" si="30"/>
        <v>0</v>
      </c>
      <c r="O163" s="1">
        <f t="shared" si="30"/>
        <v>0</v>
      </c>
      <c r="P163" s="1">
        <f t="shared" si="30"/>
        <v>0</v>
      </c>
      <c r="Q163" s="1">
        <f t="shared" si="30"/>
        <v>0</v>
      </c>
      <c r="R163" s="1">
        <f t="shared" si="30"/>
        <v>0</v>
      </c>
      <c r="S163" s="1">
        <f t="shared" si="30"/>
        <v>0</v>
      </c>
      <c r="T163" s="1">
        <f t="shared" si="30"/>
        <v>0</v>
      </c>
      <c r="U163" s="1">
        <f t="shared" si="30"/>
        <v>0</v>
      </c>
      <c r="V163" s="1">
        <f t="shared" si="30"/>
        <v>0</v>
      </c>
      <c r="W163" s="1">
        <f t="shared" si="30"/>
        <v>0</v>
      </c>
      <c r="X163" s="1">
        <f t="shared" si="30"/>
        <v>0</v>
      </c>
      <c r="Y163" s="1">
        <f t="shared" si="30"/>
        <v>0</v>
      </c>
      <c r="Z163" s="1">
        <f t="shared" si="30"/>
        <v>0</v>
      </c>
      <c r="AA163" s="1">
        <f t="shared" si="30"/>
        <v>0</v>
      </c>
      <c r="AB163" s="1">
        <f t="shared" si="30"/>
        <v>0</v>
      </c>
      <c r="AC163" s="1">
        <f t="shared" si="30"/>
        <v>0</v>
      </c>
      <c r="AD163" s="1">
        <f t="shared" si="30"/>
        <v>0</v>
      </c>
      <c r="AE163" s="1">
        <f t="shared" si="30"/>
        <v>0</v>
      </c>
      <c r="AF163" s="1">
        <f t="shared" si="30"/>
        <v>0</v>
      </c>
      <c r="AG163" s="1">
        <f t="shared" si="30"/>
        <v>0</v>
      </c>
      <c r="AH163" s="1">
        <f t="shared" si="30"/>
        <v>0</v>
      </c>
      <c r="AI163" s="1">
        <f t="shared" si="30"/>
        <v>0</v>
      </c>
      <c r="AJ163" s="1">
        <f t="shared" si="30"/>
        <v>0</v>
      </c>
      <c r="AK163" s="1">
        <f t="shared" si="30"/>
        <v>0</v>
      </c>
      <c r="AL163" s="1">
        <f t="shared" si="30"/>
        <v>0</v>
      </c>
      <c r="AM163" s="1">
        <f t="shared" si="30"/>
        <v>0</v>
      </c>
      <c r="AN163" s="1">
        <f t="shared" si="30"/>
        <v>0</v>
      </c>
      <c r="AO163" s="1">
        <f t="shared" si="30"/>
        <v>0</v>
      </c>
      <c r="AP163" s="1">
        <f t="shared" si="30"/>
        <v>0</v>
      </c>
      <c r="AQ163" s="1">
        <f t="shared" si="30"/>
        <v>0</v>
      </c>
      <c r="AR163" s="1">
        <f t="shared" si="30"/>
        <v>0</v>
      </c>
      <c r="AS163" s="1">
        <f t="shared" si="30"/>
        <v>0</v>
      </c>
      <c r="AT163" s="1">
        <f t="shared" si="30"/>
        <v>0</v>
      </c>
      <c r="AU163" s="1">
        <f t="shared" si="30"/>
        <v>0</v>
      </c>
      <c r="AV163" s="1">
        <f t="shared" si="30"/>
        <v>0</v>
      </c>
      <c r="AW163" s="1">
        <f t="shared" si="30"/>
        <v>0</v>
      </c>
      <c r="AX163" s="1">
        <f t="shared" si="30"/>
        <v>0</v>
      </c>
      <c r="AY163" s="1">
        <f t="shared" si="30"/>
        <v>0</v>
      </c>
      <c r="AZ163" s="1">
        <f t="shared" si="30"/>
        <v>0</v>
      </c>
      <c r="BA163" s="1">
        <f t="shared" si="30"/>
        <v>0</v>
      </c>
      <c r="BB163" s="1">
        <f t="shared" si="30"/>
        <v>0</v>
      </c>
      <c r="BC163" s="1">
        <f t="shared" si="30"/>
        <v>0</v>
      </c>
      <c r="BD163" s="1">
        <f t="shared" si="30"/>
        <v>0</v>
      </c>
      <c r="BE163" s="1">
        <f t="shared" si="30"/>
        <v>0</v>
      </c>
      <c r="BF163" s="1">
        <f t="shared" si="30"/>
        <v>1</v>
      </c>
      <c r="BG163" s="1">
        <f t="shared" si="30"/>
        <v>0</v>
      </c>
      <c r="BH163" s="1">
        <f t="shared" si="30"/>
        <v>0</v>
      </c>
      <c r="BI163" s="1">
        <f t="shared" si="30"/>
        <v>0</v>
      </c>
      <c r="BJ163" s="1">
        <f t="shared" si="30"/>
        <v>0</v>
      </c>
      <c r="BK163" s="1">
        <f t="shared" si="30"/>
        <v>0</v>
      </c>
      <c r="BL163" s="1">
        <f t="shared" si="30"/>
        <v>0</v>
      </c>
      <c r="BM163" s="1">
        <f t="shared" si="30"/>
        <v>0</v>
      </c>
      <c r="BN163" s="1">
        <f t="shared" si="30"/>
        <v>0</v>
      </c>
      <c r="BO163" s="1">
        <f t="shared" si="30"/>
        <v>0</v>
      </c>
      <c r="BP163" s="1">
        <f t="shared" si="29"/>
        <v>0</v>
      </c>
      <c r="BQ163" s="1">
        <f t="shared" si="29"/>
        <v>0</v>
      </c>
      <c r="BR163" s="1">
        <f t="shared" si="29"/>
        <v>0</v>
      </c>
      <c r="BS163" s="1">
        <f t="shared" si="29"/>
        <v>0</v>
      </c>
      <c r="BT163" s="1">
        <f t="shared" si="29"/>
        <v>0</v>
      </c>
      <c r="BU163" s="1">
        <f t="shared" si="29"/>
        <v>0</v>
      </c>
      <c r="BV163" s="1">
        <f t="shared" si="29"/>
        <v>0</v>
      </c>
      <c r="BW163" s="1">
        <f t="shared" si="29"/>
        <v>0</v>
      </c>
      <c r="BX163" s="1">
        <f t="shared" si="29"/>
        <v>0</v>
      </c>
      <c r="BY163" s="1">
        <f t="shared" si="29"/>
        <v>0</v>
      </c>
      <c r="BZ163" s="1">
        <f t="shared" si="29"/>
        <v>0</v>
      </c>
      <c r="CA163" s="1">
        <f t="shared" si="29"/>
        <v>0</v>
      </c>
      <c r="CB163" s="1">
        <f t="shared" si="29"/>
        <v>0</v>
      </c>
      <c r="CC163" s="1">
        <f t="shared" si="29"/>
        <v>0</v>
      </c>
      <c r="CD163" s="1">
        <f t="shared" si="29"/>
        <v>0</v>
      </c>
    </row>
    <row r="164" spans="1:82" x14ac:dyDescent="0.25">
      <c r="A164" s="4">
        <f t="shared" si="2"/>
        <v>1</v>
      </c>
      <c r="B164" s="4" t="s">
        <v>43</v>
      </c>
      <c r="C164" s="1">
        <f t="shared" si="3"/>
        <v>0</v>
      </c>
      <c r="D164" s="1">
        <f t="shared" si="30"/>
        <v>0</v>
      </c>
      <c r="E164" s="1">
        <f t="shared" si="30"/>
        <v>0</v>
      </c>
      <c r="F164" s="1">
        <f t="shared" si="30"/>
        <v>0</v>
      </c>
      <c r="G164" s="1">
        <f t="shared" si="30"/>
        <v>0</v>
      </c>
      <c r="H164" s="1">
        <f t="shared" si="30"/>
        <v>0</v>
      </c>
      <c r="I164" s="1">
        <f t="shared" si="30"/>
        <v>0</v>
      </c>
      <c r="J164" s="1">
        <f t="shared" si="30"/>
        <v>0</v>
      </c>
      <c r="K164" s="1">
        <f t="shared" si="30"/>
        <v>0</v>
      </c>
      <c r="L164" s="1">
        <f t="shared" si="30"/>
        <v>0</v>
      </c>
      <c r="M164" s="1">
        <f t="shared" si="30"/>
        <v>0</v>
      </c>
      <c r="N164" s="1">
        <f t="shared" si="30"/>
        <v>0</v>
      </c>
      <c r="O164" s="1">
        <f t="shared" si="30"/>
        <v>0</v>
      </c>
      <c r="P164" s="1">
        <f t="shared" si="30"/>
        <v>0</v>
      </c>
      <c r="Q164" s="1">
        <f t="shared" si="30"/>
        <v>0</v>
      </c>
      <c r="R164" s="1">
        <f t="shared" si="30"/>
        <v>0</v>
      </c>
      <c r="S164" s="1">
        <f t="shared" si="30"/>
        <v>0</v>
      </c>
      <c r="T164" s="1">
        <f t="shared" si="30"/>
        <v>0</v>
      </c>
      <c r="U164" s="1">
        <f t="shared" si="30"/>
        <v>0</v>
      </c>
      <c r="V164" s="1">
        <f t="shared" si="30"/>
        <v>0</v>
      </c>
      <c r="W164" s="1">
        <f t="shared" si="30"/>
        <v>0</v>
      </c>
      <c r="X164" s="1">
        <f t="shared" si="30"/>
        <v>0</v>
      </c>
      <c r="Y164" s="1">
        <f t="shared" si="30"/>
        <v>0</v>
      </c>
      <c r="Z164" s="1">
        <f t="shared" si="30"/>
        <v>0</v>
      </c>
      <c r="AA164" s="1">
        <f t="shared" si="30"/>
        <v>0</v>
      </c>
      <c r="AB164" s="1">
        <f t="shared" si="30"/>
        <v>1</v>
      </c>
      <c r="AC164" s="1">
        <f t="shared" si="30"/>
        <v>0</v>
      </c>
      <c r="AD164" s="1">
        <f t="shared" si="30"/>
        <v>0</v>
      </c>
      <c r="AE164" s="1">
        <f t="shared" si="30"/>
        <v>0</v>
      </c>
      <c r="AF164" s="1">
        <f t="shared" si="30"/>
        <v>0</v>
      </c>
      <c r="AG164" s="1">
        <f t="shared" si="30"/>
        <v>0</v>
      </c>
      <c r="AH164" s="1">
        <f t="shared" si="30"/>
        <v>0</v>
      </c>
      <c r="AI164" s="1">
        <f t="shared" si="30"/>
        <v>0</v>
      </c>
      <c r="AJ164" s="1">
        <f t="shared" si="30"/>
        <v>0</v>
      </c>
      <c r="AK164" s="1">
        <f t="shared" si="30"/>
        <v>0</v>
      </c>
      <c r="AL164" s="1">
        <f t="shared" si="30"/>
        <v>0</v>
      </c>
      <c r="AM164" s="1">
        <f t="shared" si="30"/>
        <v>0</v>
      </c>
      <c r="AN164" s="1">
        <f t="shared" si="30"/>
        <v>0</v>
      </c>
      <c r="AO164" s="1">
        <f t="shared" si="30"/>
        <v>0</v>
      </c>
      <c r="AP164" s="1">
        <f t="shared" si="30"/>
        <v>0</v>
      </c>
      <c r="AQ164" s="1">
        <f t="shared" si="30"/>
        <v>0</v>
      </c>
      <c r="AR164" s="1">
        <f t="shared" si="30"/>
        <v>0</v>
      </c>
      <c r="AS164" s="1">
        <f t="shared" si="30"/>
        <v>0</v>
      </c>
      <c r="AT164" s="1">
        <f t="shared" si="30"/>
        <v>0</v>
      </c>
      <c r="AU164" s="1">
        <f t="shared" si="30"/>
        <v>0</v>
      </c>
      <c r="AV164" s="1">
        <f t="shared" si="30"/>
        <v>0</v>
      </c>
      <c r="AW164" s="1">
        <f t="shared" si="30"/>
        <v>0</v>
      </c>
      <c r="AX164" s="1">
        <f t="shared" si="30"/>
        <v>0</v>
      </c>
      <c r="AY164" s="1">
        <f t="shared" si="30"/>
        <v>0</v>
      </c>
      <c r="AZ164" s="1">
        <f t="shared" si="30"/>
        <v>0</v>
      </c>
      <c r="BA164" s="1">
        <f t="shared" si="30"/>
        <v>0</v>
      </c>
      <c r="BB164" s="1">
        <f t="shared" si="30"/>
        <v>0</v>
      </c>
      <c r="BC164" s="1">
        <f t="shared" si="30"/>
        <v>0</v>
      </c>
      <c r="BD164" s="1">
        <f t="shared" si="30"/>
        <v>0</v>
      </c>
      <c r="BE164" s="1">
        <f t="shared" si="30"/>
        <v>0</v>
      </c>
      <c r="BF164" s="1">
        <f t="shared" si="30"/>
        <v>0</v>
      </c>
      <c r="BG164" s="1">
        <f t="shared" si="30"/>
        <v>0</v>
      </c>
      <c r="BH164" s="1">
        <f t="shared" si="30"/>
        <v>0</v>
      </c>
      <c r="BI164" s="1">
        <f t="shared" si="30"/>
        <v>0</v>
      </c>
      <c r="BJ164" s="1">
        <f t="shared" si="30"/>
        <v>0</v>
      </c>
      <c r="BK164" s="1">
        <f t="shared" si="30"/>
        <v>0</v>
      </c>
      <c r="BL164" s="1">
        <f t="shared" si="30"/>
        <v>0</v>
      </c>
      <c r="BM164" s="1">
        <f t="shared" si="30"/>
        <v>0</v>
      </c>
      <c r="BN164" s="1">
        <f t="shared" si="30"/>
        <v>0</v>
      </c>
      <c r="BO164" s="1">
        <f t="shared" si="30"/>
        <v>0</v>
      </c>
      <c r="BP164" s="1">
        <f t="shared" si="29"/>
        <v>0</v>
      </c>
      <c r="BQ164" s="1">
        <f t="shared" si="29"/>
        <v>0</v>
      </c>
      <c r="BR164" s="1">
        <f t="shared" si="29"/>
        <v>0</v>
      </c>
      <c r="BS164" s="1">
        <f t="shared" si="29"/>
        <v>0</v>
      </c>
      <c r="BT164" s="1">
        <f t="shared" si="29"/>
        <v>0</v>
      </c>
      <c r="BU164" s="1">
        <f t="shared" si="29"/>
        <v>0</v>
      </c>
      <c r="BV164" s="1">
        <f t="shared" si="29"/>
        <v>0</v>
      </c>
      <c r="BW164" s="1">
        <f t="shared" si="29"/>
        <v>0</v>
      </c>
      <c r="BX164" s="1">
        <f t="shared" si="29"/>
        <v>0</v>
      </c>
      <c r="BY164" s="1">
        <f t="shared" si="29"/>
        <v>0</v>
      </c>
      <c r="BZ164" s="1">
        <f t="shared" si="29"/>
        <v>0</v>
      </c>
      <c r="CA164" s="1">
        <f t="shared" si="29"/>
        <v>0</v>
      </c>
      <c r="CB164" s="1">
        <f t="shared" si="29"/>
        <v>0</v>
      </c>
      <c r="CC164" s="1">
        <f t="shared" si="29"/>
        <v>0</v>
      </c>
      <c r="CD164" s="1">
        <f t="shared" si="29"/>
        <v>0</v>
      </c>
    </row>
    <row r="165" spans="1:82" x14ac:dyDescent="0.25">
      <c r="A165" s="4">
        <f t="shared" si="2"/>
        <v>1</v>
      </c>
      <c r="B165" s="4" t="s">
        <v>42</v>
      </c>
      <c r="C165" s="1">
        <f t="shared" si="3"/>
        <v>0</v>
      </c>
      <c r="D165" s="1">
        <f t="shared" si="30"/>
        <v>0</v>
      </c>
      <c r="E165" s="1">
        <f t="shared" si="30"/>
        <v>0</v>
      </c>
      <c r="F165" s="1">
        <f t="shared" si="30"/>
        <v>0</v>
      </c>
      <c r="G165" s="1">
        <f t="shared" si="30"/>
        <v>0</v>
      </c>
      <c r="H165" s="1">
        <f t="shared" si="30"/>
        <v>0</v>
      </c>
      <c r="I165" s="1">
        <f t="shared" si="30"/>
        <v>0</v>
      </c>
      <c r="J165" s="1">
        <f t="shared" si="30"/>
        <v>0</v>
      </c>
      <c r="K165" s="1">
        <f t="shared" si="30"/>
        <v>0</v>
      </c>
      <c r="L165" s="1">
        <f t="shared" si="30"/>
        <v>0</v>
      </c>
      <c r="M165" s="1">
        <f t="shared" si="30"/>
        <v>0</v>
      </c>
      <c r="N165" s="1">
        <f t="shared" si="30"/>
        <v>0</v>
      </c>
      <c r="O165" s="1">
        <f t="shared" si="30"/>
        <v>0</v>
      </c>
      <c r="P165" s="1">
        <f t="shared" si="30"/>
        <v>0</v>
      </c>
      <c r="Q165" s="1">
        <f t="shared" si="30"/>
        <v>0</v>
      </c>
      <c r="R165" s="1">
        <f t="shared" si="30"/>
        <v>0</v>
      </c>
      <c r="S165" s="1">
        <f t="shared" si="30"/>
        <v>0</v>
      </c>
      <c r="T165" s="1">
        <f t="shared" si="30"/>
        <v>0</v>
      </c>
      <c r="U165" s="1">
        <f t="shared" si="30"/>
        <v>0</v>
      </c>
      <c r="V165" s="1">
        <f t="shared" si="30"/>
        <v>0</v>
      </c>
      <c r="W165" s="1">
        <f t="shared" si="30"/>
        <v>0</v>
      </c>
      <c r="X165" s="1">
        <f t="shared" si="30"/>
        <v>0</v>
      </c>
      <c r="Y165" s="1">
        <f t="shared" si="30"/>
        <v>0</v>
      </c>
      <c r="Z165" s="1">
        <f t="shared" si="30"/>
        <v>0</v>
      </c>
      <c r="AA165" s="1">
        <f t="shared" si="30"/>
        <v>0</v>
      </c>
      <c r="AB165" s="1">
        <f t="shared" si="30"/>
        <v>0</v>
      </c>
      <c r="AC165" s="1">
        <f t="shared" si="30"/>
        <v>0</v>
      </c>
      <c r="AD165" s="1">
        <f t="shared" si="30"/>
        <v>0</v>
      </c>
      <c r="AE165" s="1">
        <f t="shared" si="30"/>
        <v>0</v>
      </c>
      <c r="AF165" s="1">
        <f t="shared" si="30"/>
        <v>0</v>
      </c>
      <c r="AG165" s="1">
        <f t="shared" si="30"/>
        <v>0</v>
      </c>
      <c r="AH165" s="1">
        <f t="shared" si="30"/>
        <v>0</v>
      </c>
      <c r="AI165" s="1">
        <f t="shared" si="30"/>
        <v>0</v>
      </c>
      <c r="AJ165" s="1">
        <f t="shared" si="30"/>
        <v>0</v>
      </c>
      <c r="AK165" s="1">
        <f t="shared" si="30"/>
        <v>0</v>
      </c>
      <c r="AL165" s="1">
        <f t="shared" si="30"/>
        <v>0</v>
      </c>
      <c r="AM165" s="1">
        <f t="shared" si="30"/>
        <v>0</v>
      </c>
      <c r="AN165" s="1">
        <f t="shared" si="30"/>
        <v>0</v>
      </c>
      <c r="AO165" s="1">
        <f t="shared" si="30"/>
        <v>0</v>
      </c>
      <c r="AP165" s="1">
        <f t="shared" si="30"/>
        <v>0</v>
      </c>
      <c r="AQ165" s="1">
        <f t="shared" si="30"/>
        <v>0</v>
      </c>
      <c r="AR165" s="1">
        <f t="shared" si="30"/>
        <v>0</v>
      </c>
      <c r="AS165" s="1">
        <f t="shared" si="30"/>
        <v>0</v>
      </c>
      <c r="AT165" s="1">
        <f t="shared" si="30"/>
        <v>0</v>
      </c>
      <c r="AU165" s="1">
        <f t="shared" si="30"/>
        <v>0</v>
      </c>
      <c r="AV165" s="1">
        <f t="shared" si="30"/>
        <v>0</v>
      </c>
      <c r="AW165" s="1">
        <f t="shared" si="30"/>
        <v>0</v>
      </c>
      <c r="AX165" s="1">
        <f t="shared" si="30"/>
        <v>0</v>
      </c>
      <c r="AY165" s="1">
        <f t="shared" si="30"/>
        <v>0</v>
      </c>
      <c r="AZ165" s="1">
        <f t="shared" si="30"/>
        <v>0</v>
      </c>
      <c r="BA165" s="1">
        <f t="shared" si="30"/>
        <v>1</v>
      </c>
      <c r="BB165" s="1">
        <f t="shared" si="30"/>
        <v>0</v>
      </c>
      <c r="BC165" s="1">
        <f t="shared" si="30"/>
        <v>0</v>
      </c>
      <c r="BD165" s="1">
        <f t="shared" si="30"/>
        <v>0</v>
      </c>
      <c r="BE165" s="1">
        <f t="shared" si="30"/>
        <v>0</v>
      </c>
      <c r="BF165" s="1">
        <f t="shared" si="30"/>
        <v>0</v>
      </c>
      <c r="BG165" s="1">
        <f t="shared" si="30"/>
        <v>0</v>
      </c>
      <c r="BH165" s="1">
        <f t="shared" si="30"/>
        <v>0</v>
      </c>
      <c r="BI165" s="1">
        <f t="shared" si="30"/>
        <v>0</v>
      </c>
      <c r="BJ165" s="1">
        <f t="shared" si="30"/>
        <v>0</v>
      </c>
      <c r="BK165" s="1">
        <f t="shared" si="30"/>
        <v>0</v>
      </c>
      <c r="BL165" s="1">
        <f t="shared" si="30"/>
        <v>0</v>
      </c>
      <c r="BM165" s="1">
        <f t="shared" si="30"/>
        <v>0</v>
      </c>
      <c r="BN165" s="1">
        <f t="shared" si="30"/>
        <v>0</v>
      </c>
      <c r="BO165" s="1">
        <f t="shared" ref="BO165:CD168" si="31">BO63*BO$2</f>
        <v>0</v>
      </c>
      <c r="BP165" s="1">
        <f t="shared" si="31"/>
        <v>0</v>
      </c>
      <c r="BQ165" s="1">
        <f t="shared" si="31"/>
        <v>0</v>
      </c>
      <c r="BR165" s="1">
        <f t="shared" si="31"/>
        <v>0</v>
      </c>
      <c r="BS165" s="1">
        <f t="shared" si="31"/>
        <v>0</v>
      </c>
      <c r="BT165" s="1">
        <f t="shared" si="31"/>
        <v>0</v>
      </c>
      <c r="BU165" s="1">
        <f t="shared" si="31"/>
        <v>0</v>
      </c>
      <c r="BV165" s="1">
        <f t="shared" si="31"/>
        <v>0</v>
      </c>
      <c r="BW165" s="1">
        <f t="shared" si="31"/>
        <v>0</v>
      </c>
      <c r="BX165" s="1">
        <f t="shared" si="31"/>
        <v>0</v>
      </c>
      <c r="BY165" s="1">
        <f t="shared" si="31"/>
        <v>0</v>
      </c>
      <c r="BZ165" s="1">
        <f t="shared" si="31"/>
        <v>0</v>
      </c>
      <c r="CA165" s="1">
        <f t="shared" si="31"/>
        <v>0</v>
      </c>
      <c r="CB165" s="1">
        <f t="shared" si="31"/>
        <v>0</v>
      </c>
      <c r="CC165" s="1">
        <f t="shared" si="31"/>
        <v>0</v>
      </c>
      <c r="CD165" s="1">
        <f t="shared" si="31"/>
        <v>0</v>
      </c>
    </row>
    <row r="166" spans="1:82" x14ac:dyDescent="0.25">
      <c r="A166" s="4">
        <f t="shared" si="2"/>
        <v>1</v>
      </c>
      <c r="B166" s="4" t="s">
        <v>41</v>
      </c>
      <c r="C166" s="1">
        <f t="shared" si="3"/>
        <v>0</v>
      </c>
      <c r="D166" s="1">
        <f t="shared" ref="D166:BO169" si="32">D64*D$2</f>
        <v>0</v>
      </c>
      <c r="E166" s="1">
        <f t="shared" si="32"/>
        <v>0</v>
      </c>
      <c r="F166" s="1">
        <f t="shared" si="32"/>
        <v>0</v>
      </c>
      <c r="G166" s="1">
        <f t="shared" si="32"/>
        <v>0</v>
      </c>
      <c r="H166" s="1">
        <f t="shared" si="32"/>
        <v>0</v>
      </c>
      <c r="I166" s="1">
        <f t="shared" si="32"/>
        <v>0</v>
      </c>
      <c r="J166" s="1">
        <f t="shared" si="32"/>
        <v>0</v>
      </c>
      <c r="K166" s="1">
        <f t="shared" si="32"/>
        <v>0</v>
      </c>
      <c r="L166" s="1">
        <f t="shared" si="32"/>
        <v>0</v>
      </c>
      <c r="M166" s="1">
        <f t="shared" si="32"/>
        <v>0</v>
      </c>
      <c r="N166" s="1">
        <f t="shared" si="32"/>
        <v>0</v>
      </c>
      <c r="O166" s="1">
        <f t="shared" si="32"/>
        <v>0</v>
      </c>
      <c r="P166" s="1">
        <f t="shared" si="32"/>
        <v>0</v>
      </c>
      <c r="Q166" s="1">
        <f t="shared" si="32"/>
        <v>0</v>
      </c>
      <c r="R166" s="1">
        <f t="shared" si="32"/>
        <v>0</v>
      </c>
      <c r="S166" s="1">
        <f t="shared" si="32"/>
        <v>0</v>
      </c>
      <c r="T166" s="1">
        <f t="shared" si="32"/>
        <v>0</v>
      </c>
      <c r="U166" s="1">
        <f t="shared" si="32"/>
        <v>0</v>
      </c>
      <c r="V166" s="1">
        <f t="shared" si="32"/>
        <v>0</v>
      </c>
      <c r="W166" s="1">
        <f t="shared" si="32"/>
        <v>0</v>
      </c>
      <c r="X166" s="1">
        <f t="shared" si="32"/>
        <v>0</v>
      </c>
      <c r="Y166" s="1">
        <f t="shared" si="32"/>
        <v>0</v>
      </c>
      <c r="Z166" s="1">
        <f t="shared" si="32"/>
        <v>0</v>
      </c>
      <c r="AA166" s="1">
        <f t="shared" si="32"/>
        <v>0</v>
      </c>
      <c r="AB166" s="1">
        <f t="shared" si="32"/>
        <v>0</v>
      </c>
      <c r="AC166" s="1">
        <f t="shared" si="32"/>
        <v>0</v>
      </c>
      <c r="AD166" s="1">
        <f t="shared" si="32"/>
        <v>0</v>
      </c>
      <c r="AE166" s="1">
        <f t="shared" si="32"/>
        <v>0</v>
      </c>
      <c r="AF166" s="1">
        <f t="shared" si="32"/>
        <v>0</v>
      </c>
      <c r="AG166" s="1">
        <f t="shared" si="32"/>
        <v>0</v>
      </c>
      <c r="AH166" s="1">
        <f t="shared" si="32"/>
        <v>0</v>
      </c>
      <c r="AI166" s="1">
        <f t="shared" si="32"/>
        <v>0</v>
      </c>
      <c r="AJ166" s="1">
        <f t="shared" si="32"/>
        <v>0</v>
      </c>
      <c r="AK166" s="1">
        <f t="shared" si="32"/>
        <v>0</v>
      </c>
      <c r="AL166" s="1">
        <f t="shared" si="32"/>
        <v>0</v>
      </c>
      <c r="AM166" s="1">
        <f t="shared" si="32"/>
        <v>0</v>
      </c>
      <c r="AN166" s="1">
        <f t="shared" si="32"/>
        <v>0</v>
      </c>
      <c r="AO166" s="1">
        <f t="shared" si="32"/>
        <v>0</v>
      </c>
      <c r="AP166" s="1">
        <f t="shared" si="32"/>
        <v>0</v>
      </c>
      <c r="AQ166" s="1">
        <f t="shared" si="32"/>
        <v>0</v>
      </c>
      <c r="AR166" s="1">
        <f t="shared" si="32"/>
        <v>0</v>
      </c>
      <c r="AS166" s="1">
        <f t="shared" si="32"/>
        <v>0</v>
      </c>
      <c r="AT166" s="1">
        <f t="shared" si="32"/>
        <v>0</v>
      </c>
      <c r="AU166" s="1">
        <f t="shared" si="32"/>
        <v>0</v>
      </c>
      <c r="AV166" s="1">
        <f t="shared" si="32"/>
        <v>0</v>
      </c>
      <c r="AW166" s="1">
        <f t="shared" si="32"/>
        <v>0</v>
      </c>
      <c r="AX166" s="1">
        <f t="shared" si="32"/>
        <v>0</v>
      </c>
      <c r="AY166" s="1">
        <f t="shared" si="32"/>
        <v>0</v>
      </c>
      <c r="AZ166" s="1">
        <f t="shared" si="32"/>
        <v>0</v>
      </c>
      <c r="BA166" s="1">
        <f t="shared" si="32"/>
        <v>0</v>
      </c>
      <c r="BB166" s="1">
        <f t="shared" si="32"/>
        <v>0</v>
      </c>
      <c r="BC166" s="1">
        <f t="shared" si="32"/>
        <v>0</v>
      </c>
      <c r="BD166" s="1">
        <f t="shared" si="32"/>
        <v>0</v>
      </c>
      <c r="BE166" s="1">
        <f t="shared" si="32"/>
        <v>0</v>
      </c>
      <c r="BF166" s="1">
        <f t="shared" si="32"/>
        <v>0</v>
      </c>
      <c r="BG166" s="1">
        <f t="shared" si="32"/>
        <v>0</v>
      </c>
      <c r="BH166" s="1">
        <f t="shared" si="32"/>
        <v>1</v>
      </c>
      <c r="BI166" s="1">
        <f t="shared" si="32"/>
        <v>0</v>
      </c>
      <c r="BJ166" s="1">
        <f t="shared" si="32"/>
        <v>0</v>
      </c>
      <c r="BK166" s="1">
        <f t="shared" si="32"/>
        <v>0</v>
      </c>
      <c r="BL166" s="1">
        <f t="shared" si="32"/>
        <v>0</v>
      </c>
      <c r="BM166" s="1">
        <f t="shared" si="32"/>
        <v>0</v>
      </c>
      <c r="BN166" s="1">
        <f t="shared" si="32"/>
        <v>0</v>
      </c>
      <c r="BO166" s="1">
        <f t="shared" si="32"/>
        <v>0</v>
      </c>
      <c r="BP166" s="1">
        <f t="shared" si="31"/>
        <v>0</v>
      </c>
      <c r="BQ166" s="1">
        <f t="shared" si="31"/>
        <v>0</v>
      </c>
      <c r="BR166" s="1">
        <f t="shared" si="31"/>
        <v>0</v>
      </c>
      <c r="BS166" s="1">
        <f t="shared" si="31"/>
        <v>0</v>
      </c>
      <c r="BT166" s="1">
        <f t="shared" si="31"/>
        <v>0</v>
      </c>
      <c r="BU166" s="1">
        <f t="shared" si="31"/>
        <v>0</v>
      </c>
      <c r="BV166" s="1">
        <f t="shared" si="31"/>
        <v>0</v>
      </c>
      <c r="BW166" s="1">
        <f t="shared" si="31"/>
        <v>0</v>
      </c>
      <c r="BX166" s="1">
        <f t="shared" si="31"/>
        <v>0</v>
      </c>
      <c r="BY166" s="1">
        <f t="shared" si="31"/>
        <v>0</v>
      </c>
      <c r="BZ166" s="1">
        <f t="shared" si="31"/>
        <v>0</v>
      </c>
      <c r="CA166" s="1">
        <f t="shared" si="31"/>
        <v>0</v>
      </c>
      <c r="CB166" s="1">
        <f t="shared" si="31"/>
        <v>0</v>
      </c>
      <c r="CC166" s="1">
        <f t="shared" si="31"/>
        <v>0</v>
      </c>
      <c r="CD166" s="1">
        <f t="shared" si="31"/>
        <v>0</v>
      </c>
    </row>
    <row r="167" spans="1:82" x14ac:dyDescent="0.25">
      <c r="A167" s="4">
        <f t="shared" si="2"/>
        <v>1</v>
      </c>
      <c r="B167" s="4" t="s">
        <v>40</v>
      </c>
      <c r="C167" s="1">
        <f t="shared" si="3"/>
        <v>0</v>
      </c>
      <c r="D167" s="1">
        <f t="shared" si="32"/>
        <v>0</v>
      </c>
      <c r="E167" s="1">
        <f t="shared" si="32"/>
        <v>0</v>
      </c>
      <c r="F167" s="1">
        <f t="shared" si="32"/>
        <v>0</v>
      </c>
      <c r="G167" s="1">
        <f t="shared" si="32"/>
        <v>0</v>
      </c>
      <c r="H167" s="1">
        <f t="shared" si="32"/>
        <v>0</v>
      </c>
      <c r="I167" s="1">
        <f t="shared" si="32"/>
        <v>0</v>
      </c>
      <c r="J167" s="1">
        <f t="shared" si="32"/>
        <v>0</v>
      </c>
      <c r="K167" s="1">
        <f t="shared" si="32"/>
        <v>0</v>
      </c>
      <c r="L167" s="1">
        <f t="shared" si="32"/>
        <v>0</v>
      </c>
      <c r="M167" s="1">
        <f t="shared" si="32"/>
        <v>0</v>
      </c>
      <c r="N167" s="1">
        <f t="shared" si="32"/>
        <v>0</v>
      </c>
      <c r="O167" s="1">
        <f t="shared" si="32"/>
        <v>0</v>
      </c>
      <c r="P167" s="1">
        <f t="shared" si="32"/>
        <v>0</v>
      </c>
      <c r="Q167" s="1">
        <f t="shared" si="32"/>
        <v>0</v>
      </c>
      <c r="R167" s="1">
        <f t="shared" si="32"/>
        <v>0</v>
      </c>
      <c r="S167" s="1">
        <f t="shared" si="32"/>
        <v>0</v>
      </c>
      <c r="T167" s="1">
        <f t="shared" si="32"/>
        <v>0</v>
      </c>
      <c r="U167" s="1">
        <f t="shared" si="32"/>
        <v>0</v>
      </c>
      <c r="V167" s="1">
        <f t="shared" si="32"/>
        <v>0</v>
      </c>
      <c r="W167" s="1">
        <f t="shared" si="32"/>
        <v>0</v>
      </c>
      <c r="X167" s="1">
        <f t="shared" si="32"/>
        <v>0</v>
      </c>
      <c r="Y167" s="1">
        <f t="shared" si="32"/>
        <v>0</v>
      </c>
      <c r="Z167" s="1">
        <f t="shared" si="32"/>
        <v>0</v>
      </c>
      <c r="AA167" s="1">
        <f t="shared" si="32"/>
        <v>0</v>
      </c>
      <c r="AB167" s="1">
        <f t="shared" si="32"/>
        <v>1</v>
      </c>
      <c r="AC167" s="1">
        <f t="shared" si="32"/>
        <v>0</v>
      </c>
      <c r="AD167" s="1">
        <f t="shared" si="32"/>
        <v>0</v>
      </c>
      <c r="AE167" s="1">
        <f t="shared" si="32"/>
        <v>0</v>
      </c>
      <c r="AF167" s="1">
        <f t="shared" si="32"/>
        <v>0</v>
      </c>
      <c r="AG167" s="1">
        <f t="shared" si="32"/>
        <v>0</v>
      </c>
      <c r="AH167" s="1">
        <f t="shared" si="32"/>
        <v>0</v>
      </c>
      <c r="AI167" s="1">
        <f t="shared" si="32"/>
        <v>0</v>
      </c>
      <c r="AJ167" s="1">
        <f t="shared" si="32"/>
        <v>0</v>
      </c>
      <c r="AK167" s="1">
        <f t="shared" si="32"/>
        <v>0</v>
      </c>
      <c r="AL167" s="1">
        <f t="shared" si="32"/>
        <v>0</v>
      </c>
      <c r="AM167" s="1">
        <f t="shared" si="32"/>
        <v>0</v>
      </c>
      <c r="AN167" s="1">
        <f t="shared" si="32"/>
        <v>0</v>
      </c>
      <c r="AO167" s="1">
        <f t="shared" si="32"/>
        <v>0</v>
      </c>
      <c r="AP167" s="1">
        <f t="shared" si="32"/>
        <v>0</v>
      </c>
      <c r="AQ167" s="1">
        <f t="shared" si="32"/>
        <v>0</v>
      </c>
      <c r="AR167" s="1">
        <f t="shared" si="32"/>
        <v>0</v>
      </c>
      <c r="AS167" s="1">
        <f t="shared" si="32"/>
        <v>0</v>
      </c>
      <c r="AT167" s="1">
        <f t="shared" si="32"/>
        <v>0</v>
      </c>
      <c r="AU167" s="1">
        <f t="shared" si="32"/>
        <v>0</v>
      </c>
      <c r="AV167" s="1">
        <f t="shared" si="32"/>
        <v>0</v>
      </c>
      <c r="AW167" s="1">
        <f t="shared" si="32"/>
        <v>0</v>
      </c>
      <c r="AX167" s="1">
        <f t="shared" si="32"/>
        <v>0</v>
      </c>
      <c r="AY167" s="1">
        <f t="shared" si="32"/>
        <v>0</v>
      </c>
      <c r="AZ167" s="1">
        <f t="shared" si="32"/>
        <v>0</v>
      </c>
      <c r="BA167" s="1">
        <f t="shared" si="32"/>
        <v>0</v>
      </c>
      <c r="BB167" s="1">
        <f t="shared" si="32"/>
        <v>0</v>
      </c>
      <c r="BC167" s="1">
        <f t="shared" si="32"/>
        <v>0</v>
      </c>
      <c r="BD167" s="1">
        <f t="shared" si="32"/>
        <v>0</v>
      </c>
      <c r="BE167" s="1">
        <f t="shared" si="32"/>
        <v>0</v>
      </c>
      <c r="BF167" s="1">
        <f t="shared" si="32"/>
        <v>0</v>
      </c>
      <c r="BG167" s="1">
        <f t="shared" si="32"/>
        <v>0</v>
      </c>
      <c r="BH167" s="1">
        <f t="shared" si="32"/>
        <v>0</v>
      </c>
      <c r="BI167" s="1">
        <f t="shared" si="32"/>
        <v>0</v>
      </c>
      <c r="BJ167" s="1">
        <f t="shared" si="32"/>
        <v>0</v>
      </c>
      <c r="BK167" s="1">
        <f t="shared" si="32"/>
        <v>0</v>
      </c>
      <c r="BL167" s="1">
        <f t="shared" si="32"/>
        <v>0</v>
      </c>
      <c r="BM167" s="1">
        <f t="shared" si="32"/>
        <v>0</v>
      </c>
      <c r="BN167" s="1">
        <f t="shared" si="32"/>
        <v>0</v>
      </c>
      <c r="BO167" s="1">
        <f t="shared" si="32"/>
        <v>0</v>
      </c>
      <c r="BP167" s="1">
        <f t="shared" si="31"/>
        <v>0</v>
      </c>
      <c r="BQ167" s="1">
        <f t="shared" si="31"/>
        <v>0</v>
      </c>
      <c r="BR167" s="1">
        <f t="shared" si="31"/>
        <v>0</v>
      </c>
      <c r="BS167" s="1">
        <f t="shared" si="31"/>
        <v>0</v>
      </c>
      <c r="BT167" s="1">
        <f t="shared" si="31"/>
        <v>0</v>
      </c>
      <c r="BU167" s="1">
        <f t="shared" si="31"/>
        <v>0</v>
      </c>
      <c r="BV167" s="1">
        <f t="shared" si="31"/>
        <v>0</v>
      </c>
      <c r="BW167" s="1">
        <f t="shared" si="31"/>
        <v>0</v>
      </c>
      <c r="BX167" s="1">
        <f t="shared" si="31"/>
        <v>0</v>
      </c>
      <c r="BY167" s="1">
        <f t="shared" si="31"/>
        <v>0</v>
      </c>
      <c r="BZ167" s="1">
        <f t="shared" si="31"/>
        <v>0</v>
      </c>
      <c r="CA167" s="1">
        <f t="shared" si="31"/>
        <v>0</v>
      </c>
      <c r="CB167" s="1">
        <f t="shared" si="31"/>
        <v>0</v>
      </c>
      <c r="CC167" s="1">
        <f t="shared" si="31"/>
        <v>0</v>
      </c>
      <c r="CD167" s="1">
        <f t="shared" si="31"/>
        <v>0</v>
      </c>
    </row>
    <row r="168" spans="1:82" x14ac:dyDescent="0.25">
      <c r="A168" s="4">
        <f t="shared" si="2"/>
        <v>1</v>
      </c>
      <c r="B168" s="4" t="s">
        <v>39</v>
      </c>
      <c r="C168" s="1">
        <f t="shared" si="3"/>
        <v>0</v>
      </c>
      <c r="D168" s="1">
        <f t="shared" si="32"/>
        <v>0</v>
      </c>
      <c r="E168" s="1">
        <f t="shared" si="32"/>
        <v>0</v>
      </c>
      <c r="F168" s="1">
        <f t="shared" si="32"/>
        <v>0</v>
      </c>
      <c r="G168" s="1">
        <f t="shared" si="32"/>
        <v>0</v>
      </c>
      <c r="H168" s="1">
        <f t="shared" si="32"/>
        <v>0</v>
      </c>
      <c r="I168" s="1">
        <f t="shared" si="32"/>
        <v>0</v>
      </c>
      <c r="J168" s="1">
        <f t="shared" si="32"/>
        <v>0</v>
      </c>
      <c r="K168" s="1">
        <f t="shared" si="32"/>
        <v>0</v>
      </c>
      <c r="L168" s="1">
        <f t="shared" si="32"/>
        <v>0</v>
      </c>
      <c r="M168" s="1">
        <f t="shared" si="32"/>
        <v>0</v>
      </c>
      <c r="N168" s="1">
        <f t="shared" si="32"/>
        <v>0</v>
      </c>
      <c r="O168" s="1">
        <f t="shared" si="32"/>
        <v>0</v>
      </c>
      <c r="P168" s="1">
        <f t="shared" si="32"/>
        <v>0</v>
      </c>
      <c r="Q168" s="1">
        <f t="shared" si="32"/>
        <v>0</v>
      </c>
      <c r="R168" s="1">
        <f t="shared" si="32"/>
        <v>0</v>
      </c>
      <c r="S168" s="1">
        <f t="shared" si="32"/>
        <v>0</v>
      </c>
      <c r="T168" s="1">
        <f t="shared" si="32"/>
        <v>0</v>
      </c>
      <c r="U168" s="1">
        <f t="shared" si="32"/>
        <v>0</v>
      </c>
      <c r="V168" s="1">
        <f t="shared" si="32"/>
        <v>0</v>
      </c>
      <c r="W168" s="1">
        <f t="shared" si="32"/>
        <v>0</v>
      </c>
      <c r="X168" s="1">
        <f t="shared" si="32"/>
        <v>0</v>
      </c>
      <c r="Y168" s="1">
        <f t="shared" si="32"/>
        <v>0</v>
      </c>
      <c r="Z168" s="1">
        <f t="shared" si="32"/>
        <v>0</v>
      </c>
      <c r="AA168" s="1">
        <f t="shared" si="32"/>
        <v>0</v>
      </c>
      <c r="AB168" s="1">
        <f t="shared" si="32"/>
        <v>0</v>
      </c>
      <c r="AC168" s="1">
        <f t="shared" si="32"/>
        <v>0</v>
      </c>
      <c r="AD168" s="1">
        <f t="shared" si="32"/>
        <v>0</v>
      </c>
      <c r="AE168" s="1">
        <f t="shared" si="32"/>
        <v>0</v>
      </c>
      <c r="AF168" s="1">
        <f t="shared" si="32"/>
        <v>0</v>
      </c>
      <c r="AG168" s="1">
        <f t="shared" si="32"/>
        <v>0</v>
      </c>
      <c r="AH168" s="1">
        <f t="shared" si="32"/>
        <v>0</v>
      </c>
      <c r="AI168" s="1">
        <f t="shared" si="32"/>
        <v>0</v>
      </c>
      <c r="AJ168" s="1">
        <f t="shared" si="32"/>
        <v>0</v>
      </c>
      <c r="AK168" s="1">
        <f t="shared" si="32"/>
        <v>0</v>
      </c>
      <c r="AL168" s="1">
        <f t="shared" si="32"/>
        <v>0</v>
      </c>
      <c r="AM168" s="1">
        <f t="shared" si="32"/>
        <v>0</v>
      </c>
      <c r="AN168" s="1">
        <f t="shared" si="32"/>
        <v>0</v>
      </c>
      <c r="AO168" s="1">
        <f t="shared" si="32"/>
        <v>0</v>
      </c>
      <c r="AP168" s="1">
        <f t="shared" si="32"/>
        <v>0</v>
      </c>
      <c r="AQ168" s="1">
        <f t="shared" si="32"/>
        <v>0</v>
      </c>
      <c r="AR168" s="1">
        <f t="shared" si="32"/>
        <v>0</v>
      </c>
      <c r="AS168" s="1">
        <f t="shared" si="32"/>
        <v>0</v>
      </c>
      <c r="AT168" s="1">
        <f t="shared" si="32"/>
        <v>0</v>
      </c>
      <c r="AU168" s="1">
        <f t="shared" si="32"/>
        <v>0</v>
      </c>
      <c r="AV168" s="1">
        <f t="shared" si="32"/>
        <v>0</v>
      </c>
      <c r="AW168" s="1">
        <f t="shared" si="32"/>
        <v>0</v>
      </c>
      <c r="AX168" s="1">
        <f t="shared" si="32"/>
        <v>0</v>
      </c>
      <c r="AY168" s="1">
        <f t="shared" si="32"/>
        <v>0</v>
      </c>
      <c r="AZ168" s="1">
        <f t="shared" si="32"/>
        <v>0</v>
      </c>
      <c r="BA168" s="1">
        <f t="shared" si="32"/>
        <v>1</v>
      </c>
      <c r="BB168" s="1">
        <f t="shared" si="32"/>
        <v>0</v>
      </c>
      <c r="BC168" s="1">
        <f t="shared" si="32"/>
        <v>0</v>
      </c>
      <c r="BD168" s="1">
        <f t="shared" si="32"/>
        <v>0</v>
      </c>
      <c r="BE168" s="1">
        <f t="shared" si="32"/>
        <v>0</v>
      </c>
      <c r="BF168" s="1">
        <f t="shared" si="32"/>
        <v>0</v>
      </c>
      <c r="BG168" s="1">
        <f t="shared" si="32"/>
        <v>0</v>
      </c>
      <c r="BH168" s="1">
        <f t="shared" si="32"/>
        <v>0</v>
      </c>
      <c r="BI168" s="1">
        <f t="shared" si="32"/>
        <v>0</v>
      </c>
      <c r="BJ168" s="1">
        <f t="shared" si="32"/>
        <v>0</v>
      </c>
      <c r="BK168" s="1">
        <f t="shared" si="32"/>
        <v>0</v>
      </c>
      <c r="BL168" s="1">
        <f t="shared" si="32"/>
        <v>0</v>
      </c>
      <c r="BM168" s="1">
        <f t="shared" si="32"/>
        <v>0</v>
      </c>
      <c r="BN168" s="1">
        <f t="shared" si="32"/>
        <v>0</v>
      </c>
      <c r="BO168" s="1">
        <f t="shared" si="32"/>
        <v>0</v>
      </c>
      <c r="BP168" s="1">
        <f t="shared" si="31"/>
        <v>0</v>
      </c>
      <c r="BQ168" s="1">
        <f t="shared" si="31"/>
        <v>0</v>
      </c>
      <c r="BR168" s="1">
        <f t="shared" si="31"/>
        <v>0</v>
      </c>
      <c r="BS168" s="1">
        <f t="shared" si="31"/>
        <v>0</v>
      </c>
      <c r="BT168" s="1">
        <f t="shared" si="31"/>
        <v>0</v>
      </c>
      <c r="BU168" s="1">
        <f t="shared" si="31"/>
        <v>0</v>
      </c>
      <c r="BV168" s="1">
        <f t="shared" si="31"/>
        <v>0</v>
      </c>
      <c r="BW168" s="1">
        <f t="shared" si="31"/>
        <v>0</v>
      </c>
      <c r="BX168" s="1">
        <f t="shared" si="31"/>
        <v>0</v>
      </c>
      <c r="BY168" s="1">
        <f t="shared" si="31"/>
        <v>0</v>
      </c>
      <c r="BZ168" s="1">
        <f t="shared" si="31"/>
        <v>0</v>
      </c>
      <c r="CA168" s="1">
        <f t="shared" si="31"/>
        <v>0</v>
      </c>
      <c r="CB168" s="1">
        <f t="shared" si="31"/>
        <v>0</v>
      </c>
      <c r="CC168" s="1">
        <f t="shared" si="31"/>
        <v>0</v>
      </c>
      <c r="CD168" s="1">
        <f t="shared" si="31"/>
        <v>0</v>
      </c>
    </row>
    <row r="169" spans="1:82" x14ac:dyDescent="0.25">
      <c r="A169" s="4">
        <f t="shared" si="2"/>
        <v>1</v>
      </c>
      <c r="B169" s="4" t="s">
        <v>38</v>
      </c>
      <c r="C169" s="1">
        <f t="shared" si="3"/>
        <v>0</v>
      </c>
      <c r="D169" s="1">
        <f t="shared" si="32"/>
        <v>0</v>
      </c>
      <c r="E169" s="1">
        <f t="shared" si="32"/>
        <v>0</v>
      </c>
      <c r="F169" s="1">
        <f t="shared" si="32"/>
        <v>0</v>
      </c>
      <c r="G169" s="1">
        <f t="shared" si="32"/>
        <v>0</v>
      </c>
      <c r="H169" s="1">
        <f t="shared" si="32"/>
        <v>0</v>
      </c>
      <c r="I169" s="1">
        <f t="shared" si="32"/>
        <v>0</v>
      </c>
      <c r="J169" s="1">
        <f t="shared" si="32"/>
        <v>0</v>
      </c>
      <c r="K169" s="1">
        <f t="shared" si="32"/>
        <v>0</v>
      </c>
      <c r="L169" s="1">
        <f t="shared" si="32"/>
        <v>0</v>
      </c>
      <c r="M169" s="1">
        <f t="shared" si="32"/>
        <v>0</v>
      </c>
      <c r="N169" s="1">
        <f t="shared" si="32"/>
        <v>0</v>
      </c>
      <c r="O169" s="1">
        <f t="shared" si="32"/>
        <v>0</v>
      </c>
      <c r="P169" s="1">
        <f t="shared" si="32"/>
        <v>0</v>
      </c>
      <c r="Q169" s="1">
        <f t="shared" si="32"/>
        <v>0</v>
      </c>
      <c r="R169" s="1">
        <f t="shared" si="32"/>
        <v>0</v>
      </c>
      <c r="S169" s="1">
        <f t="shared" si="32"/>
        <v>0</v>
      </c>
      <c r="T169" s="1">
        <f t="shared" si="32"/>
        <v>0</v>
      </c>
      <c r="U169" s="1">
        <f t="shared" si="32"/>
        <v>0</v>
      </c>
      <c r="V169" s="1">
        <f t="shared" si="32"/>
        <v>0</v>
      </c>
      <c r="W169" s="1">
        <f t="shared" si="32"/>
        <v>0</v>
      </c>
      <c r="X169" s="1">
        <f t="shared" si="32"/>
        <v>0</v>
      </c>
      <c r="Y169" s="1">
        <f t="shared" si="32"/>
        <v>0</v>
      </c>
      <c r="Z169" s="1">
        <f t="shared" si="32"/>
        <v>0</v>
      </c>
      <c r="AA169" s="1">
        <f t="shared" si="32"/>
        <v>0</v>
      </c>
      <c r="AB169" s="1">
        <f t="shared" si="32"/>
        <v>0</v>
      </c>
      <c r="AC169" s="1">
        <f t="shared" si="32"/>
        <v>0</v>
      </c>
      <c r="AD169" s="1">
        <f t="shared" si="32"/>
        <v>0</v>
      </c>
      <c r="AE169" s="1">
        <f t="shared" si="32"/>
        <v>0</v>
      </c>
      <c r="AF169" s="1">
        <f t="shared" si="32"/>
        <v>0</v>
      </c>
      <c r="AG169" s="1">
        <f t="shared" si="32"/>
        <v>0</v>
      </c>
      <c r="AH169" s="1">
        <f t="shared" si="32"/>
        <v>0</v>
      </c>
      <c r="AI169" s="1">
        <f t="shared" si="32"/>
        <v>0</v>
      </c>
      <c r="AJ169" s="1">
        <f t="shared" si="32"/>
        <v>0</v>
      </c>
      <c r="AK169" s="1">
        <f t="shared" si="32"/>
        <v>0</v>
      </c>
      <c r="AL169" s="1">
        <f t="shared" si="32"/>
        <v>0</v>
      </c>
      <c r="AM169" s="1">
        <f t="shared" si="32"/>
        <v>0</v>
      </c>
      <c r="AN169" s="1">
        <f t="shared" si="32"/>
        <v>0</v>
      </c>
      <c r="AO169" s="1">
        <f t="shared" si="32"/>
        <v>0</v>
      </c>
      <c r="AP169" s="1">
        <f t="shared" si="32"/>
        <v>0</v>
      </c>
      <c r="AQ169" s="1">
        <f t="shared" si="32"/>
        <v>0</v>
      </c>
      <c r="AR169" s="1">
        <f t="shared" si="32"/>
        <v>0</v>
      </c>
      <c r="AS169" s="1">
        <f t="shared" si="32"/>
        <v>0</v>
      </c>
      <c r="AT169" s="1">
        <f t="shared" si="32"/>
        <v>0</v>
      </c>
      <c r="AU169" s="1">
        <f t="shared" si="32"/>
        <v>0</v>
      </c>
      <c r="AV169" s="1">
        <f t="shared" si="32"/>
        <v>0</v>
      </c>
      <c r="AW169" s="1">
        <f t="shared" si="32"/>
        <v>0</v>
      </c>
      <c r="AX169" s="1">
        <f t="shared" si="32"/>
        <v>0</v>
      </c>
      <c r="AY169" s="1">
        <f t="shared" si="32"/>
        <v>0</v>
      </c>
      <c r="AZ169" s="1">
        <f t="shared" si="32"/>
        <v>0</v>
      </c>
      <c r="BA169" s="1">
        <f t="shared" si="32"/>
        <v>1</v>
      </c>
      <c r="BB169" s="1">
        <f t="shared" si="32"/>
        <v>0</v>
      </c>
      <c r="BC169" s="1">
        <f t="shared" si="32"/>
        <v>0</v>
      </c>
      <c r="BD169" s="1">
        <f t="shared" si="32"/>
        <v>0</v>
      </c>
      <c r="BE169" s="1">
        <f t="shared" si="32"/>
        <v>0</v>
      </c>
      <c r="BF169" s="1">
        <f t="shared" si="32"/>
        <v>0</v>
      </c>
      <c r="BG169" s="1">
        <f t="shared" si="32"/>
        <v>0</v>
      </c>
      <c r="BH169" s="1">
        <f t="shared" si="32"/>
        <v>0</v>
      </c>
      <c r="BI169" s="1">
        <f t="shared" si="32"/>
        <v>0</v>
      </c>
      <c r="BJ169" s="1">
        <f t="shared" si="32"/>
        <v>0</v>
      </c>
      <c r="BK169" s="1">
        <f t="shared" si="32"/>
        <v>0</v>
      </c>
      <c r="BL169" s="1">
        <f t="shared" si="32"/>
        <v>0</v>
      </c>
      <c r="BM169" s="1">
        <f t="shared" si="32"/>
        <v>0</v>
      </c>
      <c r="BN169" s="1">
        <f t="shared" si="32"/>
        <v>0</v>
      </c>
      <c r="BO169" s="1">
        <f t="shared" ref="BO169:CD176" si="33">BO67*BO$2</f>
        <v>0</v>
      </c>
      <c r="BP169" s="1">
        <f t="shared" si="33"/>
        <v>0</v>
      </c>
      <c r="BQ169" s="1">
        <f t="shared" si="33"/>
        <v>0</v>
      </c>
      <c r="BR169" s="1">
        <f t="shared" si="33"/>
        <v>0</v>
      </c>
      <c r="BS169" s="1">
        <f t="shared" si="33"/>
        <v>0</v>
      </c>
      <c r="BT169" s="1">
        <f t="shared" si="33"/>
        <v>0</v>
      </c>
      <c r="BU169" s="1">
        <f t="shared" si="33"/>
        <v>0</v>
      </c>
      <c r="BV169" s="1">
        <f t="shared" si="33"/>
        <v>0</v>
      </c>
      <c r="BW169" s="1">
        <f t="shared" si="33"/>
        <v>0</v>
      </c>
      <c r="BX169" s="1">
        <f t="shared" si="33"/>
        <v>0</v>
      </c>
      <c r="BY169" s="1">
        <f t="shared" si="33"/>
        <v>0</v>
      </c>
      <c r="BZ169" s="1">
        <f t="shared" si="33"/>
        <v>0</v>
      </c>
      <c r="CA169" s="1">
        <f t="shared" si="33"/>
        <v>0</v>
      </c>
      <c r="CB169" s="1">
        <f t="shared" si="33"/>
        <v>0</v>
      </c>
      <c r="CC169" s="1">
        <f t="shared" si="33"/>
        <v>0</v>
      </c>
      <c r="CD169" s="1">
        <f t="shared" si="33"/>
        <v>0</v>
      </c>
    </row>
    <row r="170" spans="1:82" x14ac:dyDescent="0.25">
      <c r="A170" s="4">
        <f t="shared" si="2"/>
        <v>1</v>
      </c>
      <c r="B170" s="4" t="s">
        <v>37</v>
      </c>
      <c r="C170" s="1">
        <f t="shared" si="3"/>
        <v>0</v>
      </c>
      <c r="D170" s="1">
        <f t="shared" ref="D170:BO173" si="34">D68*D$2</f>
        <v>0</v>
      </c>
      <c r="E170" s="1">
        <f t="shared" si="34"/>
        <v>0</v>
      </c>
      <c r="F170" s="1">
        <f t="shared" si="34"/>
        <v>0</v>
      </c>
      <c r="G170" s="1">
        <f t="shared" si="34"/>
        <v>0</v>
      </c>
      <c r="H170" s="1">
        <f t="shared" si="34"/>
        <v>0</v>
      </c>
      <c r="I170" s="1">
        <f t="shared" si="34"/>
        <v>0</v>
      </c>
      <c r="J170" s="1">
        <f t="shared" si="34"/>
        <v>0</v>
      </c>
      <c r="K170" s="1">
        <f t="shared" si="34"/>
        <v>0</v>
      </c>
      <c r="L170" s="1">
        <f t="shared" si="34"/>
        <v>0</v>
      </c>
      <c r="M170" s="1">
        <f t="shared" si="34"/>
        <v>0</v>
      </c>
      <c r="N170" s="1">
        <f t="shared" si="34"/>
        <v>0</v>
      </c>
      <c r="O170" s="1">
        <f t="shared" si="34"/>
        <v>0</v>
      </c>
      <c r="P170" s="1">
        <f t="shared" si="34"/>
        <v>0</v>
      </c>
      <c r="Q170" s="1">
        <f t="shared" si="34"/>
        <v>0</v>
      </c>
      <c r="R170" s="1">
        <f t="shared" si="34"/>
        <v>0</v>
      </c>
      <c r="S170" s="1">
        <f t="shared" si="34"/>
        <v>0</v>
      </c>
      <c r="T170" s="1">
        <f t="shared" si="34"/>
        <v>0</v>
      </c>
      <c r="U170" s="1">
        <f t="shared" si="34"/>
        <v>0</v>
      </c>
      <c r="V170" s="1">
        <f t="shared" si="34"/>
        <v>0</v>
      </c>
      <c r="W170" s="1">
        <f t="shared" si="34"/>
        <v>0</v>
      </c>
      <c r="X170" s="1">
        <f t="shared" si="34"/>
        <v>0</v>
      </c>
      <c r="Y170" s="1">
        <f t="shared" si="34"/>
        <v>0</v>
      </c>
      <c r="Z170" s="1">
        <f t="shared" si="34"/>
        <v>0</v>
      </c>
      <c r="AA170" s="1">
        <f t="shared" si="34"/>
        <v>0</v>
      </c>
      <c r="AB170" s="1">
        <f t="shared" si="34"/>
        <v>0</v>
      </c>
      <c r="AC170" s="1">
        <f t="shared" si="34"/>
        <v>0</v>
      </c>
      <c r="AD170" s="1">
        <f t="shared" si="34"/>
        <v>0</v>
      </c>
      <c r="AE170" s="1">
        <f t="shared" si="34"/>
        <v>0</v>
      </c>
      <c r="AF170" s="1">
        <f t="shared" si="34"/>
        <v>0</v>
      </c>
      <c r="AG170" s="1">
        <f t="shared" si="34"/>
        <v>0</v>
      </c>
      <c r="AH170" s="1">
        <f t="shared" si="34"/>
        <v>0</v>
      </c>
      <c r="AI170" s="1">
        <f t="shared" si="34"/>
        <v>0</v>
      </c>
      <c r="AJ170" s="1">
        <f t="shared" si="34"/>
        <v>0</v>
      </c>
      <c r="AK170" s="1">
        <f t="shared" si="34"/>
        <v>0</v>
      </c>
      <c r="AL170" s="1">
        <f t="shared" si="34"/>
        <v>0</v>
      </c>
      <c r="AM170" s="1">
        <f t="shared" si="34"/>
        <v>0</v>
      </c>
      <c r="AN170" s="1">
        <f t="shared" si="34"/>
        <v>0</v>
      </c>
      <c r="AO170" s="1">
        <f t="shared" si="34"/>
        <v>0</v>
      </c>
      <c r="AP170" s="1">
        <f t="shared" si="34"/>
        <v>0</v>
      </c>
      <c r="AQ170" s="1">
        <f t="shared" si="34"/>
        <v>0</v>
      </c>
      <c r="AR170" s="1">
        <f t="shared" si="34"/>
        <v>0</v>
      </c>
      <c r="AS170" s="1">
        <f t="shared" si="34"/>
        <v>0</v>
      </c>
      <c r="AT170" s="1">
        <f t="shared" si="34"/>
        <v>0</v>
      </c>
      <c r="AU170" s="1">
        <f t="shared" si="34"/>
        <v>0</v>
      </c>
      <c r="AV170" s="1">
        <f t="shared" si="34"/>
        <v>0</v>
      </c>
      <c r="AW170" s="1">
        <f t="shared" si="34"/>
        <v>0</v>
      </c>
      <c r="AX170" s="1">
        <f t="shared" si="34"/>
        <v>0</v>
      </c>
      <c r="AY170" s="1">
        <f t="shared" si="34"/>
        <v>0</v>
      </c>
      <c r="AZ170" s="1">
        <f t="shared" si="34"/>
        <v>0</v>
      </c>
      <c r="BA170" s="1">
        <f t="shared" si="34"/>
        <v>0</v>
      </c>
      <c r="BB170" s="1">
        <f t="shared" si="34"/>
        <v>0</v>
      </c>
      <c r="BC170" s="1">
        <f t="shared" si="34"/>
        <v>0</v>
      </c>
      <c r="BD170" s="1">
        <f t="shared" si="34"/>
        <v>0</v>
      </c>
      <c r="BE170" s="1">
        <f t="shared" si="34"/>
        <v>0</v>
      </c>
      <c r="BF170" s="1">
        <f t="shared" si="34"/>
        <v>0</v>
      </c>
      <c r="BG170" s="1">
        <f t="shared" si="34"/>
        <v>0</v>
      </c>
      <c r="BH170" s="1">
        <f t="shared" si="34"/>
        <v>0</v>
      </c>
      <c r="BI170" s="1">
        <f t="shared" si="34"/>
        <v>0</v>
      </c>
      <c r="BJ170" s="1">
        <f t="shared" si="34"/>
        <v>0</v>
      </c>
      <c r="BK170" s="1">
        <f t="shared" si="34"/>
        <v>0</v>
      </c>
      <c r="BL170" s="1">
        <f t="shared" si="34"/>
        <v>0</v>
      </c>
      <c r="BM170" s="1">
        <f t="shared" si="34"/>
        <v>0</v>
      </c>
      <c r="BN170" s="1">
        <f t="shared" si="34"/>
        <v>0</v>
      </c>
      <c r="BO170" s="1">
        <f t="shared" si="34"/>
        <v>0</v>
      </c>
      <c r="BP170" s="1">
        <f t="shared" si="33"/>
        <v>0</v>
      </c>
      <c r="BQ170" s="1">
        <f t="shared" si="33"/>
        <v>0</v>
      </c>
      <c r="BR170" s="1">
        <f t="shared" si="33"/>
        <v>0</v>
      </c>
      <c r="BS170" s="1">
        <f t="shared" si="33"/>
        <v>1</v>
      </c>
      <c r="BT170" s="1">
        <f t="shared" si="33"/>
        <v>0</v>
      </c>
      <c r="BU170" s="1">
        <f t="shared" si="33"/>
        <v>0</v>
      </c>
      <c r="BV170" s="1">
        <f t="shared" si="33"/>
        <v>0</v>
      </c>
      <c r="BW170" s="1">
        <f t="shared" si="33"/>
        <v>0</v>
      </c>
      <c r="BX170" s="1">
        <f t="shared" si="33"/>
        <v>0</v>
      </c>
      <c r="BY170" s="1">
        <f t="shared" si="33"/>
        <v>0</v>
      </c>
      <c r="BZ170" s="1">
        <f t="shared" si="33"/>
        <v>0</v>
      </c>
      <c r="CA170" s="1">
        <f t="shared" si="33"/>
        <v>0</v>
      </c>
      <c r="CB170" s="1">
        <f t="shared" si="33"/>
        <v>0</v>
      </c>
      <c r="CC170" s="1">
        <f t="shared" si="33"/>
        <v>0</v>
      </c>
      <c r="CD170" s="1">
        <f t="shared" si="33"/>
        <v>0</v>
      </c>
    </row>
    <row r="171" spans="1:82" x14ac:dyDescent="0.25">
      <c r="A171" s="4">
        <f t="shared" si="2"/>
        <v>1</v>
      </c>
      <c r="B171" s="4" t="s">
        <v>36</v>
      </c>
      <c r="C171" s="1">
        <f t="shared" si="3"/>
        <v>0</v>
      </c>
      <c r="D171" s="1">
        <f t="shared" si="34"/>
        <v>0</v>
      </c>
      <c r="E171" s="1">
        <f t="shared" si="34"/>
        <v>0</v>
      </c>
      <c r="F171" s="1">
        <f t="shared" si="34"/>
        <v>0</v>
      </c>
      <c r="G171" s="1">
        <f t="shared" si="34"/>
        <v>0</v>
      </c>
      <c r="H171" s="1">
        <f t="shared" si="34"/>
        <v>0</v>
      </c>
      <c r="I171" s="1">
        <f t="shared" si="34"/>
        <v>0</v>
      </c>
      <c r="J171" s="1">
        <f t="shared" si="34"/>
        <v>0</v>
      </c>
      <c r="K171" s="1">
        <f t="shared" si="34"/>
        <v>0</v>
      </c>
      <c r="L171" s="1">
        <f t="shared" si="34"/>
        <v>0</v>
      </c>
      <c r="M171" s="1">
        <f t="shared" si="34"/>
        <v>0</v>
      </c>
      <c r="N171" s="1">
        <f t="shared" si="34"/>
        <v>0</v>
      </c>
      <c r="O171" s="1">
        <f t="shared" si="34"/>
        <v>0</v>
      </c>
      <c r="P171" s="1">
        <f t="shared" si="34"/>
        <v>0</v>
      </c>
      <c r="Q171" s="1">
        <f t="shared" si="34"/>
        <v>0</v>
      </c>
      <c r="R171" s="1">
        <f t="shared" si="34"/>
        <v>0</v>
      </c>
      <c r="S171" s="1">
        <f t="shared" si="34"/>
        <v>0</v>
      </c>
      <c r="T171" s="1">
        <f t="shared" si="34"/>
        <v>0</v>
      </c>
      <c r="U171" s="1">
        <f t="shared" si="34"/>
        <v>0</v>
      </c>
      <c r="V171" s="1">
        <f t="shared" si="34"/>
        <v>0</v>
      </c>
      <c r="W171" s="1">
        <f t="shared" si="34"/>
        <v>0</v>
      </c>
      <c r="X171" s="1">
        <f t="shared" si="34"/>
        <v>0</v>
      </c>
      <c r="Y171" s="1">
        <f t="shared" si="34"/>
        <v>0</v>
      </c>
      <c r="Z171" s="1">
        <f t="shared" si="34"/>
        <v>0</v>
      </c>
      <c r="AA171" s="1">
        <f t="shared" si="34"/>
        <v>0</v>
      </c>
      <c r="AB171" s="1">
        <f t="shared" si="34"/>
        <v>0</v>
      </c>
      <c r="AC171" s="1">
        <f t="shared" si="34"/>
        <v>0</v>
      </c>
      <c r="AD171" s="1">
        <f t="shared" si="34"/>
        <v>0</v>
      </c>
      <c r="AE171" s="1">
        <f t="shared" si="34"/>
        <v>0</v>
      </c>
      <c r="AF171" s="1">
        <f t="shared" si="34"/>
        <v>0</v>
      </c>
      <c r="AG171" s="1">
        <f t="shared" si="34"/>
        <v>0</v>
      </c>
      <c r="AH171" s="1">
        <f t="shared" si="34"/>
        <v>0</v>
      </c>
      <c r="AI171" s="1">
        <f t="shared" si="34"/>
        <v>0</v>
      </c>
      <c r="AJ171" s="1">
        <f t="shared" si="34"/>
        <v>0</v>
      </c>
      <c r="AK171" s="1">
        <f t="shared" si="34"/>
        <v>0</v>
      </c>
      <c r="AL171" s="1">
        <f t="shared" si="34"/>
        <v>0</v>
      </c>
      <c r="AM171" s="1">
        <f t="shared" si="34"/>
        <v>0</v>
      </c>
      <c r="AN171" s="1">
        <f t="shared" si="34"/>
        <v>0</v>
      </c>
      <c r="AO171" s="1">
        <f t="shared" si="34"/>
        <v>0</v>
      </c>
      <c r="AP171" s="1">
        <f t="shared" si="34"/>
        <v>0</v>
      </c>
      <c r="AQ171" s="1">
        <f t="shared" si="34"/>
        <v>0</v>
      </c>
      <c r="AR171" s="1">
        <f t="shared" si="34"/>
        <v>0</v>
      </c>
      <c r="AS171" s="1">
        <f t="shared" si="34"/>
        <v>0</v>
      </c>
      <c r="AT171" s="1">
        <f t="shared" si="34"/>
        <v>1</v>
      </c>
      <c r="AU171" s="1">
        <f t="shared" si="34"/>
        <v>0</v>
      </c>
      <c r="AV171" s="1">
        <f t="shared" si="34"/>
        <v>0</v>
      </c>
      <c r="AW171" s="1">
        <f t="shared" si="34"/>
        <v>0</v>
      </c>
      <c r="AX171" s="1">
        <f t="shared" si="34"/>
        <v>0</v>
      </c>
      <c r="AY171" s="1">
        <f t="shared" si="34"/>
        <v>0</v>
      </c>
      <c r="AZ171" s="1">
        <f t="shared" si="34"/>
        <v>0</v>
      </c>
      <c r="BA171" s="1">
        <f t="shared" si="34"/>
        <v>0</v>
      </c>
      <c r="BB171" s="1">
        <f t="shared" si="34"/>
        <v>0</v>
      </c>
      <c r="BC171" s="1">
        <f t="shared" si="34"/>
        <v>0</v>
      </c>
      <c r="BD171" s="1">
        <f t="shared" si="34"/>
        <v>0</v>
      </c>
      <c r="BE171" s="1">
        <f t="shared" si="34"/>
        <v>0</v>
      </c>
      <c r="BF171" s="1">
        <f t="shared" si="34"/>
        <v>0</v>
      </c>
      <c r="BG171" s="1">
        <f t="shared" si="34"/>
        <v>0</v>
      </c>
      <c r="BH171" s="1">
        <f t="shared" si="34"/>
        <v>0</v>
      </c>
      <c r="BI171" s="1">
        <f t="shared" si="34"/>
        <v>0</v>
      </c>
      <c r="BJ171" s="1">
        <f t="shared" si="34"/>
        <v>0</v>
      </c>
      <c r="BK171" s="1">
        <f t="shared" si="34"/>
        <v>0</v>
      </c>
      <c r="BL171" s="1">
        <f t="shared" si="34"/>
        <v>0</v>
      </c>
      <c r="BM171" s="1">
        <f t="shared" si="34"/>
        <v>0</v>
      </c>
      <c r="BN171" s="1">
        <f t="shared" si="34"/>
        <v>0</v>
      </c>
      <c r="BO171" s="1">
        <f t="shared" si="34"/>
        <v>0</v>
      </c>
      <c r="BP171" s="1">
        <f t="shared" si="33"/>
        <v>0</v>
      </c>
      <c r="BQ171" s="1">
        <f t="shared" si="33"/>
        <v>0</v>
      </c>
      <c r="BR171" s="1">
        <f t="shared" si="33"/>
        <v>0</v>
      </c>
      <c r="BS171" s="1">
        <f t="shared" si="33"/>
        <v>0</v>
      </c>
      <c r="BT171" s="1">
        <f t="shared" si="33"/>
        <v>0</v>
      </c>
      <c r="BU171" s="1">
        <f t="shared" si="33"/>
        <v>0</v>
      </c>
      <c r="BV171" s="1">
        <f t="shared" si="33"/>
        <v>0</v>
      </c>
      <c r="BW171" s="1">
        <f t="shared" si="33"/>
        <v>0</v>
      </c>
      <c r="BX171" s="1">
        <f t="shared" si="33"/>
        <v>0</v>
      </c>
      <c r="BY171" s="1">
        <f t="shared" si="33"/>
        <v>0</v>
      </c>
      <c r="BZ171" s="1">
        <f t="shared" si="33"/>
        <v>0</v>
      </c>
      <c r="CA171" s="1">
        <f t="shared" si="33"/>
        <v>0</v>
      </c>
      <c r="CB171" s="1">
        <f t="shared" si="33"/>
        <v>0</v>
      </c>
      <c r="CC171" s="1">
        <f t="shared" si="33"/>
        <v>0</v>
      </c>
      <c r="CD171" s="1">
        <f t="shared" si="33"/>
        <v>0</v>
      </c>
    </row>
    <row r="172" spans="1:82" x14ac:dyDescent="0.25">
      <c r="A172" s="4">
        <f t="shared" si="2"/>
        <v>1</v>
      </c>
      <c r="B172" s="4" t="s">
        <v>35</v>
      </c>
      <c r="C172" s="1">
        <f t="shared" si="3"/>
        <v>0</v>
      </c>
      <c r="D172" s="1">
        <f t="shared" si="34"/>
        <v>0</v>
      </c>
      <c r="E172" s="1">
        <f t="shared" si="34"/>
        <v>0</v>
      </c>
      <c r="F172" s="1">
        <f t="shared" si="34"/>
        <v>0</v>
      </c>
      <c r="G172" s="1">
        <f t="shared" si="34"/>
        <v>0</v>
      </c>
      <c r="H172" s="1">
        <f t="shared" si="34"/>
        <v>0</v>
      </c>
      <c r="I172" s="1">
        <f t="shared" si="34"/>
        <v>0</v>
      </c>
      <c r="J172" s="1">
        <f t="shared" si="34"/>
        <v>0</v>
      </c>
      <c r="K172" s="1">
        <f t="shared" si="34"/>
        <v>0</v>
      </c>
      <c r="L172" s="1">
        <f t="shared" si="34"/>
        <v>0</v>
      </c>
      <c r="M172" s="1">
        <f t="shared" si="34"/>
        <v>0</v>
      </c>
      <c r="N172" s="1">
        <f t="shared" si="34"/>
        <v>0</v>
      </c>
      <c r="O172" s="1">
        <f t="shared" si="34"/>
        <v>0</v>
      </c>
      <c r="P172" s="1">
        <f t="shared" si="34"/>
        <v>0</v>
      </c>
      <c r="Q172" s="1">
        <f t="shared" si="34"/>
        <v>0</v>
      </c>
      <c r="R172" s="1">
        <f t="shared" si="34"/>
        <v>0</v>
      </c>
      <c r="S172" s="1">
        <f t="shared" si="34"/>
        <v>0</v>
      </c>
      <c r="T172" s="1">
        <f t="shared" si="34"/>
        <v>0</v>
      </c>
      <c r="U172" s="1">
        <f t="shared" si="34"/>
        <v>0</v>
      </c>
      <c r="V172" s="1">
        <f t="shared" si="34"/>
        <v>0</v>
      </c>
      <c r="W172" s="1">
        <f t="shared" si="34"/>
        <v>0</v>
      </c>
      <c r="X172" s="1">
        <f t="shared" si="34"/>
        <v>0</v>
      </c>
      <c r="Y172" s="1">
        <f t="shared" si="34"/>
        <v>0</v>
      </c>
      <c r="Z172" s="1">
        <f t="shared" si="34"/>
        <v>0</v>
      </c>
      <c r="AA172" s="1">
        <f t="shared" si="34"/>
        <v>0</v>
      </c>
      <c r="AB172" s="1">
        <f t="shared" si="34"/>
        <v>0</v>
      </c>
      <c r="AC172" s="1">
        <f t="shared" si="34"/>
        <v>0</v>
      </c>
      <c r="AD172" s="1">
        <f t="shared" si="34"/>
        <v>0</v>
      </c>
      <c r="AE172" s="1">
        <f t="shared" si="34"/>
        <v>0</v>
      </c>
      <c r="AF172" s="1">
        <f t="shared" si="34"/>
        <v>0</v>
      </c>
      <c r="AG172" s="1">
        <f t="shared" si="34"/>
        <v>0</v>
      </c>
      <c r="AH172" s="1">
        <f t="shared" si="34"/>
        <v>0</v>
      </c>
      <c r="AI172" s="1">
        <f t="shared" si="34"/>
        <v>0</v>
      </c>
      <c r="AJ172" s="1">
        <f t="shared" si="34"/>
        <v>0</v>
      </c>
      <c r="AK172" s="1">
        <f t="shared" si="34"/>
        <v>0</v>
      </c>
      <c r="AL172" s="1">
        <f t="shared" si="34"/>
        <v>0</v>
      </c>
      <c r="AM172" s="1">
        <f t="shared" si="34"/>
        <v>0</v>
      </c>
      <c r="AN172" s="1">
        <f t="shared" si="34"/>
        <v>0</v>
      </c>
      <c r="AO172" s="1">
        <f t="shared" si="34"/>
        <v>0</v>
      </c>
      <c r="AP172" s="1">
        <f t="shared" si="34"/>
        <v>0</v>
      </c>
      <c r="AQ172" s="1">
        <f t="shared" si="34"/>
        <v>0</v>
      </c>
      <c r="AR172" s="1">
        <f t="shared" si="34"/>
        <v>0</v>
      </c>
      <c r="AS172" s="1">
        <f t="shared" si="34"/>
        <v>0</v>
      </c>
      <c r="AT172" s="1">
        <f t="shared" si="34"/>
        <v>0</v>
      </c>
      <c r="AU172" s="1">
        <f t="shared" si="34"/>
        <v>0</v>
      </c>
      <c r="AV172" s="1">
        <f t="shared" si="34"/>
        <v>0</v>
      </c>
      <c r="AW172" s="1">
        <f t="shared" si="34"/>
        <v>0</v>
      </c>
      <c r="AX172" s="1">
        <f t="shared" si="34"/>
        <v>0</v>
      </c>
      <c r="AY172" s="1">
        <f t="shared" si="34"/>
        <v>0</v>
      </c>
      <c r="AZ172" s="1">
        <f t="shared" si="34"/>
        <v>0</v>
      </c>
      <c r="BA172" s="1">
        <f t="shared" si="34"/>
        <v>0</v>
      </c>
      <c r="BB172" s="1">
        <f t="shared" si="34"/>
        <v>0</v>
      </c>
      <c r="BC172" s="1">
        <f t="shared" si="34"/>
        <v>0</v>
      </c>
      <c r="BD172" s="1">
        <f t="shared" si="34"/>
        <v>0</v>
      </c>
      <c r="BE172" s="1">
        <f t="shared" si="34"/>
        <v>1</v>
      </c>
      <c r="BF172" s="1">
        <f t="shared" si="34"/>
        <v>0</v>
      </c>
      <c r="BG172" s="1">
        <f t="shared" si="34"/>
        <v>0</v>
      </c>
      <c r="BH172" s="1">
        <f t="shared" si="34"/>
        <v>0</v>
      </c>
      <c r="BI172" s="1">
        <f t="shared" si="34"/>
        <v>0</v>
      </c>
      <c r="BJ172" s="1">
        <f t="shared" si="34"/>
        <v>0</v>
      </c>
      <c r="BK172" s="1">
        <f t="shared" si="34"/>
        <v>0</v>
      </c>
      <c r="BL172" s="1">
        <f t="shared" si="34"/>
        <v>0</v>
      </c>
      <c r="BM172" s="1">
        <f t="shared" si="34"/>
        <v>0</v>
      </c>
      <c r="BN172" s="1">
        <f t="shared" si="34"/>
        <v>0</v>
      </c>
      <c r="BO172" s="1">
        <f t="shared" si="34"/>
        <v>0</v>
      </c>
      <c r="BP172" s="1">
        <f t="shared" si="33"/>
        <v>0</v>
      </c>
      <c r="BQ172" s="1">
        <f t="shared" si="33"/>
        <v>0</v>
      </c>
      <c r="BR172" s="1">
        <f t="shared" si="33"/>
        <v>0</v>
      </c>
      <c r="BS172" s="1">
        <f t="shared" si="33"/>
        <v>0</v>
      </c>
      <c r="BT172" s="1">
        <f t="shared" si="33"/>
        <v>0</v>
      </c>
      <c r="BU172" s="1">
        <f t="shared" si="33"/>
        <v>0</v>
      </c>
      <c r="BV172" s="1">
        <f t="shared" si="33"/>
        <v>0</v>
      </c>
      <c r="BW172" s="1">
        <f t="shared" si="33"/>
        <v>0</v>
      </c>
      <c r="BX172" s="1">
        <f t="shared" si="33"/>
        <v>0</v>
      </c>
      <c r="BY172" s="1">
        <f t="shared" si="33"/>
        <v>0</v>
      </c>
      <c r="BZ172" s="1">
        <f t="shared" si="33"/>
        <v>0</v>
      </c>
      <c r="CA172" s="1">
        <f t="shared" si="33"/>
        <v>0</v>
      </c>
      <c r="CB172" s="1">
        <f t="shared" si="33"/>
        <v>0</v>
      </c>
      <c r="CC172" s="1">
        <f t="shared" si="33"/>
        <v>0</v>
      </c>
      <c r="CD172" s="1">
        <f t="shared" si="33"/>
        <v>0</v>
      </c>
    </row>
    <row r="173" spans="1:82" x14ac:dyDescent="0.25">
      <c r="A173" s="4">
        <f t="shared" ref="A173:A207" si="35">SUM(C173:CD173)</f>
        <v>1</v>
      </c>
      <c r="B173" s="4" t="s">
        <v>34</v>
      </c>
      <c r="C173" s="1">
        <f t="shared" ref="C173:R207" si="36">C71*C$2</f>
        <v>0</v>
      </c>
      <c r="D173" s="1">
        <f t="shared" si="36"/>
        <v>0</v>
      </c>
      <c r="E173" s="1">
        <f t="shared" si="36"/>
        <v>0</v>
      </c>
      <c r="F173" s="1">
        <f t="shared" si="36"/>
        <v>0</v>
      </c>
      <c r="G173" s="1">
        <f t="shared" si="36"/>
        <v>0</v>
      </c>
      <c r="H173" s="1">
        <f t="shared" si="36"/>
        <v>0</v>
      </c>
      <c r="I173" s="1">
        <f t="shared" si="36"/>
        <v>0</v>
      </c>
      <c r="J173" s="1">
        <f t="shared" si="36"/>
        <v>0</v>
      </c>
      <c r="K173" s="1">
        <f t="shared" si="36"/>
        <v>0</v>
      </c>
      <c r="L173" s="1">
        <f t="shared" si="36"/>
        <v>0</v>
      </c>
      <c r="M173" s="1">
        <f t="shared" si="36"/>
        <v>0</v>
      </c>
      <c r="N173" s="1">
        <f t="shared" si="36"/>
        <v>0</v>
      </c>
      <c r="O173" s="1">
        <f t="shared" si="36"/>
        <v>0</v>
      </c>
      <c r="P173" s="1">
        <f t="shared" si="36"/>
        <v>0</v>
      </c>
      <c r="Q173" s="1">
        <f t="shared" si="36"/>
        <v>0</v>
      </c>
      <c r="R173" s="1">
        <f t="shared" si="36"/>
        <v>0</v>
      </c>
      <c r="S173" s="1">
        <f t="shared" si="34"/>
        <v>0</v>
      </c>
      <c r="T173" s="1">
        <f t="shared" si="34"/>
        <v>0</v>
      </c>
      <c r="U173" s="1">
        <f t="shared" si="34"/>
        <v>0</v>
      </c>
      <c r="V173" s="1">
        <f t="shared" si="34"/>
        <v>0</v>
      </c>
      <c r="W173" s="1">
        <f t="shared" si="34"/>
        <v>0</v>
      </c>
      <c r="X173" s="1">
        <f t="shared" si="34"/>
        <v>0</v>
      </c>
      <c r="Y173" s="1">
        <f t="shared" si="34"/>
        <v>0</v>
      </c>
      <c r="Z173" s="1">
        <f t="shared" si="34"/>
        <v>0</v>
      </c>
      <c r="AA173" s="1">
        <f t="shared" si="34"/>
        <v>0</v>
      </c>
      <c r="AB173" s="1">
        <f t="shared" si="34"/>
        <v>0</v>
      </c>
      <c r="AC173" s="1">
        <f t="shared" si="34"/>
        <v>0</v>
      </c>
      <c r="AD173" s="1">
        <f t="shared" si="34"/>
        <v>0</v>
      </c>
      <c r="AE173" s="1">
        <f t="shared" si="34"/>
        <v>0</v>
      </c>
      <c r="AF173" s="1">
        <f t="shared" si="34"/>
        <v>0</v>
      </c>
      <c r="AG173" s="1">
        <f t="shared" si="34"/>
        <v>0</v>
      </c>
      <c r="AH173" s="1">
        <f t="shared" si="34"/>
        <v>0</v>
      </c>
      <c r="AI173" s="1">
        <f t="shared" si="34"/>
        <v>0</v>
      </c>
      <c r="AJ173" s="1">
        <f t="shared" si="34"/>
        <v>0</v>
      </c>
      <c r="AK173" s="1">
        <f t="shared" si="34"/>
        <v>0</v>
      </c>
      <c r="AL173" s="1">
        <f t="shared" si="34"/>
        <v>0</v>
      </c>
      <c r="AM173" s="1">
        <f t="shared" si="34"/>
        <v>0</v>
      </c>
      <c r="AN173" s="1">
        <f t="shared" si="34"/>
        <v>0</v>
      </c>
      <c r="AO173" s="1">
        <f t="shared" si="34"/>
        <v>0</v>
      </c>
      <c r="AP173" s="1">
        <f t="shared" si="34"/>
        <v>0</v>
      </c>
      <c r="AQ173" s="1">
        <f t="shared" si="34"/>
        <v>0</v>
      </c>
      <c r="AR173" s="1">
        <f t="shared" si="34"/>
        <v>0</v>
      </c>
      <c r="AS173" s="1">
        <f t="shared" si="34"/>
        <v>0</v>
      </c>
      <c r="AT173" s="1">
        <f t="shared" si="34"/>
        <v>0</v>
      </c>
      <c r="AU173" s="1">
        <f t="shared" si="34"/>
        <v>0</v>
      </c>
      <c r="AV173" s="1">
        <f t="shared" si="34"/>
        <v>0</v>
      </c>
      <c r="AW173" s="1">
        <f t="shared" si="34"/>
        <v>0</v>
      </c>
      <c r="AX173" s="1">
        <f t="shared" si="34"/>
        <v>0</v>
      </c>
      <c r="AY173" s="1">
        <f t="shared" si="34"/>
        <v>0</v>
      </c>
      <c r="AZ173" s="1">
        <f t="shared" si="34"/>
        <v>0</v>
      </c>
      <c r="BA173" s="1">
        <f t="shared" si="34"/>
        <v>0</v>
      </c>
      <c r="BB173" s="1">
        <f t="shared" si="34"/>
        <v>0</v>
      </c>
      <c r="BC173" s="1">
        <f t="shared" si="34"/>
        <v>0</v>
      </c>
      <c r="BD173" s="1">
        <f t="shared" si="34"/>
        <v>0</v>
      </c>
      <c r="BE173" s="1">
        <f t="shared" si="34"/>
        <v>0</v>
      </c>
      <c r="BF173" s="1">
        <f t="shared" si="34"/>
        <v>0</v>
      </c>
      <c r="BG173" s="1">
        <f t="shared" si="34"/>
        <v>0</v>
      </c>
      <c r="BH173" s="1">
        <f t="shared" si="34"/>
        <v>0</v>
      </c>
      <c r="BI173" s="1">
        <f t="shared" si="34"/>
        <v>0</v>
      </c>
      <c r="BJ173" s="1">
        <f t="shared" si="34"/>
        <v>0</v>
      </c>
      <c r="BK173" s="1">
        <f t="shared" si="34"/>
        <v>0</v>
      </c>
      <c r="BL173" s="1">
        <f t="shared" si="34"/>
        <v>0</v>
      </c>
      <c r="BM173" s="1">
        <f t="shared" si="34"/>
        <v>0</v>
      </c>
      <c r="BN173" s="1">
        <f t="shared" si="34"/>
        <v>0</v>
      </c>
      <c r="BO173" s="1">
        <f t="shared" si="34"/>
        <v>0</v>
      </c>
      <c r="BP173" s="1">
        <f t="shared" si="33"/>
        <v>0</v>
      </c>
      <c r="BQ173" s="1">
        <f t="shared" si="33"/>
        <v>0</v>
      </c>
      <c r="BR173" s="1">
        <f t="shared" si="33"/>
        <v>0</v>
      </c>
      <c r="BS173" s="1">
        <f t="shared" si="33"/>
        <v>1</v>
      </c>
      <c r="BT173" s="1">
        <f t="shared" si="33"/>
        <v>0</v>
      </c>
      <c r="BU173" s="1">
        <f t="shared" si="33"/>
        <v>0</v>
      </c>
      <c r="BV173" s="1">
        <f t="shared" si="33"/>
        <v>0</v>
      </c>
      <c r="BW173" s="1">
        <f t="shared" si="33"/>
        <v>0</v>
      </c>
      <c r="BX173" s="1">
        <f t="shared" si="33"/>
        <v>0</v>
      </c>
      <c r="BY173" s="1">
        <f t="shared" si="33"/>
        <v>0</v>
      </c>
      <c r="BZ173" s="1">
        <f t="shared" si="33"/>
        <v>0</v>
      </c>
      <c r="CA173" s="1">
        <f t="shared" si="33"/>
        <v>0</v>
      </c>
      <c r="CB173" s="1">
        <f t="shared" si="33"/>
        <v>0</v>
      </c>
      <c r="CC173" s="1">
        <f t="shared" si="33"/>
        <v>0</v>
      </c>
      <c r="CD173" s="1">
        <f t="shared" si="33"/>
        <v>0</v>
      </c>
    </row>
    <row r="174" spans="1:82" x14ac:dyDescent="0.25">
      <c r="A174" s="4">
        <f t="shared" si="35"/>
        <v>1</v>
      </c>
      <c r="B174" s="4" t="s">
        <v>33</v>
      </c>
      <c r="C174" s="1">
        <f t="shared" si="36"/>
        <v>0</v>
      </c>
      <c r="D174" s="1">
        <f t="shared" ref="D174:BO177" si="37">D72*D$2</f>
        <v>0</v>
      </c>
      <c r="E174" s="1">
        <f t="shared" si="37"/>
        <v>0</v>
      </c>
      <c r="F174" s="1">
        <f t="shared" si="37"/>
        <v>0</v>
      </c>
      <c r="G174" s="1">
        <f t="shared" si="37"/>
        <v>0</v>
      </c>
      <c r="H174" s="1">
        <f t="shared" si="37"/>
        <v>0</v>
      </c>
      <c r="I174" s="1">
        <f t="shared" si="37"/>
        <v>0</v>
      </c>
      <c r="J174" s="1">
        <f t="shared" si="37"/>
        <v>0</v>
      </c>
      <c r="K174" s="1">
        <f t="shared" si="37"/>
        <v>0</v>
      </c>
      <c r="L174" s="1">
        <f t="shared" si="37"/>
        <v>0</v>
      </c>
      <c r="M174" s="1">
        <f t="shared" si="37"/>
        <v>0</v>
      </c>
      <c r="N174" s="1">
        <f t="shared" si="37"/>
        <v>0</v>
      </c>
      <c r="O174" s="1">
        <f t="shared" si="37"/>
        <v>0</v>
      </c>
      <c r="P174" s="1">
        <f t="shared" si="37"/>
        <v>0</v>
      </c>
      <c r="Q174" s="1">
        <f t="shared" si="37"/>
        <v>0</v>
      </c>
      <c r="R174" s="1">
        <f t="shared" si="37"/>
        <v>0</v>
      </c>
      <c r="S174" s="1">
        <f t="shared" si="37"/>
        <v>0</v>
      </c>
      <c r="T174" s="1">
        <f t="shared" si="37"/>
        <v>0</v>
      </c>
      <c r="U174" s="1">
        <f t="shared" si="37"/>
        <v>0</v>
      </c>
      <c r="V174" s="1">
        <f t="shared" si="37"/>
        <v>0</v>
      </c>
      <c r="W174" s="1">
        <f t="shared" si="37"/>
        <v>0</v>
      </c>
      <c r="X174" s="1">
        <f t="shared" si="37"/>
        <v>0</v>
      </c>
      <c r="Y174" s="1">
        <f t="shared" si="37"/>
        <v>0</v>
      </c>
      <c r="Z174" s="1">
        <f t="shared" si="37"/>
        <v>0</v>
      </c>
      <c r="AA174" s="1">
        <f t="shared" si="37"/>
        <v>0</v>
      </c>
      <c r="AB174" s="1">
        <f t="shared" si="37"/>
        <v>0</v>
      </c>
      <c r="AC174" s="1">
        <f t="shared" si="37"/>
        <v>0</v>
      </c>
      <c r="AD174" s="1">
        <f t="shared" si="37"/>
        <v>0</v>
      </c>
      <c r="AE174" s="1">
        <f t="shared" si="37"/>
        <v>0</v>
      </c>
      <c r="AF174" s="1">
        <f t="shared" si="37"/>
        <v>0</v>
      </c>
      <c r="AG174" s="1">
        <f t="shared" si="37"/>
        <v>0</v>
      </c>
      <c r="AH174" s="1">
        <f t="shared" si="37"/>
        <v>0</v>
      </c>
      <c r="AI174" s="1">
        <f t="shared" si="37"/>
        <v>0</v>
      </c>
      <c r="AJ174" s="1">
        <f t="shared" si="37"/>
        <v>0</v>
      </c>
      <c r="AK174" s="1">
        <f t="shared" si="37"/>
        <v>0</v>
      </c>
      <c r="AL174" s="1">
        <f t="shared" si="37"/>
        <v>0</v>
      </c>
      <c r="AM174" s="1">
        <f t="shared" si="37"/>
        <v>0</v>
      </c>
      <c r="AN174" s="1">
        <f t="shared" si="37"/>
        <v>0</v>
      </c>
      <c r="AO174" s="1">
        <f t="shared" si="37"/>
        <v>0</v>
      </c>
      <c r="AP174" s="1">
        <f t="shared" si="37"/>
        <v>0</v>
      </c>
      <c r="AQ174" s="1">
        <f t="shared" si="37"/>
        <v>0</v>
      </c>
      <c r="AR174" s="1">
        <f t="shared" si="37"/>
        <v>0</v>
      </c>
      <c r="AS174" s="1">
        <f t="shared" si="37"/>
        <v>0</v>
      </c>
      <c r="AT174" s="1">
        <f t="shared" si="37"/>
        <v>0</v>
      </c>
      <c r="AU174" s="1">
        <f t="shared" si="37"/>
        <v>0</v>
      </c>
      <c r="AV174" s="1">
        <f t="shared" si="37"/>
        <v>0</v>
      </c>
      <c r="AW174" s="1">
        <f t="shared" si="37"/>
        <v>0</v>
      </c>
      <c r="AX174" s="1">
        <f t="shared" si="37"/>
        <v>0</v>
      </c>
      <c r="AY174" s="1">
        <f t="shared" si="37"/>
        <v>0</v>
      </c>
      <c r="AZ174" s="1">
        <f t="shared" si="37"/>
        <v>0</v>
      </c>
      <c r="BA174" s="1">
        <f t="shared" si="37"/>
        <v>0</v>
      </c>
      <c r="BB174" s="1">
        <f t="shared" si="37"/>
        <v>0</v>
      </c>
      <c r="BC174" s="1">
        <f t="shared" si="37"/>
        <v>0</v>
      </c>
      <c r="BD174" s="1">
        <f t="shared" si="37"/>
        <v>0</v>
      </c>
      <c r="BE174" s="1">
        <f t="shared" si="37"/>
        <v>0</v>
      </c>
      <c r="BF174" s="1">
        <f t="shared" si="37"/>
        <v>1</v>
      </c>
      <c r="BG174" s="1">
        <f t="shared" si="37"/>
        <v>0</v>
      </c>
      <c r="BH174" s="1">
        <f t="shared" si="37"/>
        <v>0</v>
      </c>
      <c r="BI174" s="1">
        <f t="shared" si="37"/>
        <v>0</v>
      </c>
      <c r="BJ174" s="1">
        <f t="shared" si="37"/>
        <v>0</v>
      </c>
      <c r="BK174" s="1">
        <f t="shared" si="37"/>
        <v>0</v>
      </c>
      <c r="BL174" s="1">
        <f t="shared" si="37"/>
        <v>0</v>
      </c>
      <c r="BM174" s="1">
        <f t="shared" si="37"/>
        <v>0</v>
      </c>
      <c r="BN174" s="1">
        <f t="shared" si="37"/>
        <v>0</v>
      </c>
      <c r="BO174" s="1">
        <f t="shared" si="37"/>
        <v>0</v>
      </c>
      <c r="BP174" s="1">
        <f t="shared" si="33"/>
        <v>0</v>
      </c>
      <c r="BQ174" s="1">
        <f t="shared" si="33"/>
        <v>0</v>
      </c>
      <c r="BR174" s="1">
        <f t="shared" si="33"/>
        <v>0</v>
      </c>
      <c r="BS174" s="1">
        <f t="shared" si="33"/>
        <v>0</v>
      </c>
      <c r="BT174" s="1">
        <f t="shared" si="33"/>
        <v>0</v>
      </c>
      <c r="BU174" s="1">
        <f t="shared" si="33"/>
        <v>0</v>
      </c>
      <c r="BV174" s="1">
        <f t="shared" si="33"/>
        <v>0</v>
      </c>
      <c r="BW174" s="1">
        <f t="shared" si="33"/>
        <v>0</v>
      </c>
      <c r="BX174" s="1">
        <f t="shared" si="33"/>
        <v>0</v>
      </c>
      <c r="BY174" s="1">
        <f t="shared" si="33"/>
        <v>0</v>
      </c>
      <c r="BZ174" s="1">
        <f t="shared" si="33"/>
        <v>0</v>
      </c>
      <c r="CA174" s="1">
        <f t="shared" si="33"/>
        <v>0</v>
      </c>
      <c r="CB174" s="1">
        <f t="shared" si="33"/>
        <v>0</v>
      </c>
      <c r="CC174" s="1">
        <f t="shared" si="33"/>
        <v>0</v>
      </c>
      <c r="CD174" s="1">
        <f t="shared" si="33"/>
        <v>0</v>
      </c>
    </row>
    <row r="175" spans="1:82" x14ac:dyDescent="0.25">
      <c r="A175" s="4">
        <f t="shared" si="35"/>
        <v>1</v>
      </c>
      <c r="B175" s="4" t="s">
        <v>32</v>
      </c>
      <c r="C175" s="1">
        <f t="shared" si="36"/>
        <v>0</v>
      </c>
      <c r="D175" s="1">
        <f t="shared" si="37"/>
        <v>0</v>
      </c>
      <c r="E175" s="1">
        <f t="shared" si="37"/>
        <v>0</v>
      </c>
      <c r="F175" s="1">
        <f t="shared" si="37"/>
        <v>0</v>
      </c>
      <c r="G175" s="1">
        <f t="shared" si="37"/>
        <v>0</v>
      </c>
      <c r="H175" s="1">
        <f t="shared" si="37"/>
        <v>0</v>
      </c>
      <c r="I175" s="1">
        <f t="shared" si="37"/>
        <v>0</v>
      </c>
      <c r="J175" s="1">
        <f t="shared" si="37"/>
        <v>0</v>
      </c>
      <c r="K175" s="1">
        <f t="shared" si="37"/>
        <v>0</v>
      </c>
      <c r="L175" s="1">
        <f t="shared" si="37"/>
        <v>0</v>
      </c>
      <c r="M175" s="1">
        <f t="shared" si="37"/>
        <v>0</v>
      </c>
      <c r="N175" s="1">
        <f t="shared" si="37"/>
        <v>0</v>
      </c>
      <c r="O175" s="1">
        <f t="shared" si="37"/>
        <v>0</v>
      </c>
      <c r="P175" s="1">
        <f t="shared" si="37"/>
        <v>0</v>
      </c>
      <c r="Q175" s="1">
        <f t="shared" si="37"/>
        <v>0</v>
      </c>
      <c r="R175" s="1">
        <f t="shared" si="37"/>
        <v>0</v>
      </c>
      <c r="S175" s="1">
        <f t="shared" si="37"/>
        <v>0</v>
      </c>
      <c r="T175" s="1">
        <f t="shared" si="37"/>
        <v>0</v>
      </c>
      <c r="U175" s="1">
        <f t="shared" si="37"/>
        <v>0</v>
      </c>
      <c r="V175" s="1">
        <f t="shared" si="37"/>
        <v>0</v>
      </c>
      <c r="W175" s="1">
        <f t="shared" si="37"/>
        <v>0</v>
      </c>
      <c r="X175" s="1">
        <f t="shared" si="37"/>
        <v>0</v>
      </c>
      <c r="Y175" s="1">
        <f t="shared" si="37"/>
        <v>0</v>
      </c>
      <c r="Z175" s="1">
        <f t="shared" si="37"/>
        <v>0</v>
      </c>
      <c r="AA175" s="1">
        <f t="shared" si="37"/>
        <v>0</v>
      </c>
      <c r="AB175" s="1">
        <f t="shared" si="37"/>
        <v>0</v>
      </c>
      <c r="AC175" s="1">
        <f t="shared" si="37"/>
        <v>0</v>
      </c>
      <c r="AD175" s="1">
        <f t="shared" si="37"/>
        <v>0</v>
      </c>
      <c r="AE175" s="1">
        <f t="shared" si="37"/>
        <v>0</v>
      </c>
      <c r="AF175" s="1">
        <f t="shared" si="37"/>
        <v>0</v>
      </c>
      <c r="AG175" s="1">
        <f t="shared" si="37"/>
        <v>0</v>
      </c>
      <c r="AH175" s="1">
        <f t="shared" si="37"/>
        <v>0</v>
      </c>
      <c r="AI175" s="1">
        <f t="shared" si="37"/>
        <v>0</v>
      </c>
      <c r="AJ175" s="1">
        <f t="shared" si="37"/>
        <v>0</v>
      </c>
      <c r="AK175" s="1">
        <f t="shared" si="37"/>
        <v>0</v>
      </c>
      <c r="AL175" s="1">
        <f t="shared" si="37"/>
        <v>0</v>
      </c>
      <c r="AM175" s="1">
        <f t="shared" si="37"/>
        <v>0</v>
      </c>
      <c r="AN175" s="1">
        <f t="shared" si="37"/>
        <v>0</v>
      </c>
      <c r="AO175" s="1">
        <f t="shared" si="37"/>
        <v>0</v>
      </c>
      <c r="AP175" s="1">
        <f t="shared" si="37"/>
        <v>0</v>
      </c>
      <c r="AQ175" s="1">
        <f t="shared" si="37"/>
        <v>0</v>
      </c>
      <c r="AR175" s="1">
        <f t="shared" si="37"/>
        <v>0</v>
      </c>
      <c r="AS175" s="1">
        <f t="shared" si="37"/>
        <v>0</v>
      </c>
      <c r="AT175" s="1">
        <f t="shared" si="37"/>
        <v>0</v>
      </c>
      <c r="AU175" s="1">
        <f t="shared" si="37"/>
        <v>0</v>
      </c>
      <c r="AV175" s="1">
        <f t="shared" si="37"/>
        <v>0</v>
      </c>
      <c r="AW175" s="1">
        <f t="shared" si="37"/>
        <v>0</v>
      </c>
      <c r="AX175" s="1">
        <f t="shared" si="37"/>
        <v>0</v>
      </c>
      <c r="AY175" s="1">
        <f t="shared" si="37"/>
        <v>0</v>
      </c>
      <c r="AZ175" s="1">
        <f t="shared" si="37"/>
        <v>0</v>
      </c>
      <c r="BA175" s="1">
        <f t="shared" si="37"/>
        <v>0</v>
      </c>
      <c r="BB175" s="1">
        <f t="shared" si="37"/>
        <v>0</v>
      </c>
      <c r="BC175" s="1">
        <f t="shared" si="37"/>
        <v>0</v>
      </c>
      <c r="BD175" s="1">
        <f t="shared" si="37"/>
        <v>0</v>
      </c>
      <c r="BE175" s="1">
        <f t="shared" si="37"/>
        <v>1</v>
      </c>
      <c r="BF175" s="1">
        <f t="shared" si="37"/>
        <v>0</v>
      </c>
      <c r="BG175" s="1">
        <f t="shared" si="37"/>
        <v>0</v>
      </c>
      <c r="BH175" s="1">
        <f t="shared" si="37"/>
        <v>0</v>
      </c>
      <c r="BI175" s="1">
        <f t="shared" si="37"/>
        <v>0</v>
      </c>
      <c r="BJ175" s="1">
        <f t="shared" si="37"/>
        <v>0</v>
      </c>
      <c r="BK175" s="1">
        <f t="shared" si="37"/>
        <v>0</v>
      </c>
      <c r="BL175" s="1">
        <f t="shared" si="37"/>
        <v>0</v>
      </c>
      <c r="BM175" s="1">
        <f t="shared" si="37"/>
        <v>0</v>
      </c>
      <c r="BN175" s="1">
        <f t="shared" si="37"/>
        <v>0</v>
      </c>
      <c r="BO175" s="1">
        <f t="shared" si="37"/>
        <v>0</v>
      </c>
      <c r="BP175" s="1">
        <f t="shared" si="33"/>
        <v>0</v>
      </c>
      <c r="BQ175" s="1">
        <f t="shared" si="33"/>
        <v>0</v>
      </c>
      <c r="BR175" s="1">
        <f t="shared" si="33"/>
        <v>0</v>
      </c>
      <c r="BS175" s="1">
        <f t="shared" si="33"/>
        <v>0</v>
      </c>
      <c r="BT175" s="1">
        <f t="shared" si="33"/>
        <v>0</v>
      </c>
      <c r="BU175" s="1">
        <f t="shared" si="33"/>
        <v>0</v>
      </c>
      <c r="BV175" s="1">
        <f t="shared" si="33"/>
        <v>0</v>
      </c>
      <c r="BW175" s="1">
        <f t="shared" si="33"/>
        <v>0</v>
      </c>
      <c r="BX175" s="1">
        <f t="shared" si="33"/>
        <v>0</v>
      </c>
      <c r="BY175" s="1">
        <f t="shared" si="33"/>
        <v>0</v>
      </c>
      <c r="BZ175" s="1">
        <f t="shared" si="33"/>
        <v>0</v>
      </c>
      <c r="CA175" s="1">
        <f t="shared" si="33"/>
        <v>0</v>
      </c>
      <c r="CB175" s="1">
        <f t="shared" si="33"/>
        <v>0</v>
      </c>
      <c r="CC175" s="1">
        <f t="shared" si="33"/>
        <v>0</v>
      </c>
      <c r="CD175" s="1">
        <f t="shared" si="33"/>
        <v>0</v>
      </c>
    </row>
    <row r="176" spans="1:82" x14ac:dyDescent="0.25">
      <c r="A176" s="4">
        <f t="shared" si="35"/>
        <v>1</v>
      </c>
      <c r="B176" s="4" t="s">
        <v>31</v>
      </c>
      <c r="C176" s="1">
        <f t="shared" si="36"/>
        <v>0</v>
      </c>
      <c r="D176" s="1">
        <f t="shared" si="37"/>
        <v>0</v>
      </c>
      <c r="E176" s="1">
        <f t="shared" si="37"/>
        <v>0</v>
      </c>
      <c r="F176" s="1">
        <f t="shared" si="37"/>
        <v>0</v>
      </c>
      <c r="G176" s="1">
        <f t="shared" si="37"/>
        <v>0</v>
      </c>
      <c r="H176" s="1">
        <f t="shared" si="37"/>
        <v>0</v>
      </c>
      <c r="I176" s="1">
        <f t="shared" si="37"/>
        <v>0</v>
      </c>
      <c r="J176" s="1">
        <f t="shared" si="37"/>
        <v>0</v>
      </c>
      <c r="K176" s="1">
        <f t="shared" si="37"/>
        <v>0</v>
      </c>
      <c r="L176" s="1">
        <f t="shared" si="37"/>
        <v>0</v>
      </c>
      <c r="M176" s="1">
        <f t="shared" si="37"/>
        <v>0</v>
      </c>
      <c r="N176" s="1">
        <f t="shared" si="37"/>
        <v>0</v>
      </c>
      <c r="O176" s="1">
        <f t="shared" si="37"/>
        <v>0</v>
      </c>
      <c r="P176" s="1">
        <f t="shared" si="37"/>
        <v>0</v>
      </c>
      <c r="Q176" s="1">
        <f t="shared" si="37"/>
        <v>0</v>
      </c>
      <c r="R176" s="1">
        <f t="shared" si="37"/>
        <v>0</v>
      </c>
      <c r="S176" s="1">
        <f t="shared" si="37"/>
        <v>0</v>
      </c>
      <c r="T176" s="1">
        <f t="shared" si="37"/>
        <v>0</v>
      </c>
      <c r="U176" s="1">
        <f t="shared" si="37"/>
        <v>0</v>
      </c>
      <c r="V176" s="1">
        <f t="shared" si="37"/>
        <v>0</v>
      </c>
      <c r="W176" s="1">
        <f t="shared" si="37"/>
        <v>0</v>
      </c>
      <c r="X176" s="1">
        <f t="shared" si="37"/>
        <v>0</v>
      </c>
      <c r="Y176" s="1">
        <f t="shared" si="37"/>
        <v>0</v>
      </c>
      <c r="Z176" s="1">
        <f t="shared" si="37"/>
        <v>0</v>
      </c>
      <c r="AA176" s="1">
        <f t="shared" si="37"/>
        <v>0</v>
      </c>
      <c r="AB176" s="1">
        <f t="shared" si="37"/>
        <v>0</v>
      </c>
      <c r="AC176" s="1">
        <f t="shared" si="37"/>
        <v>0</v>
      </c>
      <c r="AD176" s="1">
        <f t="shared" si="37"/>
        <v>0</v>
      </c>
      <c r="AE176" s="1">
        <f t="shared" si="37"/>
        <v>0</v>
      </c>
      <c r="AF176" s="1">
        <f t="shared" si="37"/>
        <v>0</v>
      </c>
      <c r="AG176" s="1">
        <f t="shared" si="37"/>
        <v>0</v>
      </c>
      <c r="AH176" s="1">
        <f t="shared" si="37"/>
        <v>0</v>
      </c>
      <c r="AI176" s="1">
        <f t="shared" si="37"/>
        <v>0</v>
      </c>
      <c r="AJ176" s="1">
        <f t="shared" si="37"/>
        <v>0</v>
      </c>
      <c r="AK176" s="1">
        <f t="shared" si="37"/>
        <v>0</v>
      </c>
      <c r="AL176" s="1">
        <f t="shared" si="37"/>
        <v>0</v>
      </c>
      <c r="AM176" s="1">
        <f t="shared" si="37"/>
        <v>0</v>
      </c>
      <c r="AN176" s="1">
        <f t="shared" si="37"/>
        <v>0</v>
      </c>
      <c r="AO176" s="1">
        <f t="shared" si="37"/>
        <v>0</v>
      </c>
      <c r="AP176" s="1">
        <f t="shared" si="37"/>
        <v>0</v>
      </c>
      <c r="AQ176" s="1">
        <f t="shared" si="37"/>
        <v>0</v>
      </c>
      <c r="AR176" s="1">
        <f t="shared" si="37"/>
        <v>0</v>
      </c>
      <c r="AS176" s="1">
        <f t="shared" si="37"/>
        <v>0</v>
      </c>
      <c r="AT176" s="1">
        <f t="shared" si="37"/>
        <v>0</v>
      </c>
      <c r="AU176" s="1">
        <f t="shared" si="37"/>
        <v>1</v>
      </c>
      <c r="AV176" s="1">
        <f t="shared" si="37"/>
        <v>0</v>
      </c>
      <c r="AW176" s="1">
        <f t="shared" si="37"/>
        <v>0</v>
      </c>
      <c r="AX176" s="1">
        <f t="shared" si="37"/>
        <v>0</v>
      </c>
      <c r="AY176" s="1">
        <f t="shared" si="37"/>
        <v>0</v>
      </c>
      <c r="AZ176" s="1">
        <f t="shared" si="37"/>
        <v>0</v>
      </c>
      <c r="BA176" s="1">
        <f t="shared" si="37"/>
        <v>0</v>
      </c>
      <c r="BB176" s="1">
        <f t="shared" si="37"/>
        <v>0</v>
      </c>
      <c r="BC176" s="1">
        <f t="shared" si="37"/>
        <v>0</v>
      </c>
      <c r="BD176" s="1">
        <f t="shared" si="37"/>
        <v>0</v>
      </c>
      <c r="BE176" s="1">
        <f t="shared" si="37"/>
        <v>0</v>
      </c>
      <c r="BF176" s="1">
        <f t="shared" si="37"/>
        <v>0</v>
      </c>
      <c r="BG176" s="1">
        <f t="shared" si="37"/>
        <v>0</v>
      </c>
      <c r="BH176" s="1">
        <f t="shared" si="37"/>
        <v>0</v>
      </c>
      <c r="BI176" s="1">
        <f t="shared" si="37"/>
        <v>0</v>
      </c>
      <c r="BJ176" s="1">
        <f t="shared" si="37"/>
        <v>0</v>
      </c>
      <c r="BK176" s="1">
        <f t="shared" si="37"/>
        <v>0</v>
      </c>
      <c r="BL176" s="1">
        <f t="shared" si="37"/>
        <v>0</v>
      </c>
      <c r="BM176" s="1">
        <f t="shared" si="37"/>
        <v>0</v>
      </c>
      <c r="BN176" s="1">
        <f t="shared" si="37"/>
        <v>0</v>
      </c>
      <c r="BO176" s="1">
        <f t="shared" si="37"/>
        <v>0</v>
      </c>
      <c r="BP176" s="1">
        <f t="shared" si="33"/>
        <v>0</v>
      </c>
      <c r="BQ176" s="1">
        <f t="shared" si="33"/>
        <v>0</v>
      </c>
      <c r="BR176" s="1">
        <f t="shared" si="33"/>
        <v>0</v>
      </c>
      <c r="BS176" s="1">
        <f t="shared" si="33"/>
        <v>0</v>
      </c>
      <c r="BT176" s="1">
        <f t="shared" si="33"/>
        <v>0</v>
      </c>
      <c r="BU176" s="1">
        <f t="shared" si="33"/>
        <v>0</v>
      </c>
      <c r="BV176" s="1">
        <f t="shared" si="33"/>
        <v>0</v>
      </c>
      <c r="BW176" s="1">
        <f t="shared" si="33"/>
        <v>0</v>
      </c>
      <c r="BX176" s="1">
        <f t="shared" si="33"/>
        <v>0</v>
      </c>
      <c r="BY176" s="1">
        <f t="shared" si="33"/>
        <v>0</v>
      </c>
      <c r="BZ176" s="1">
        <f t="shared" si="33"/>
        <v>0</v>
      </c>
      <c r="CA176" s="1">
        <f t="shared" si="33"/>
        <v>0</v>
      </c>
      <c r="CB176" s="1">
        <f t="shared" si="33"/>
        <v>0</v>
      </c>
      <c r="CC176" s="1">
        <f t="shared" si="33"/>
        <v>0</v>
      </c>
      <c r="CD176" s="1">
        <f t="shared" si="33"/>
        <v>0</v>
      </c>
    </row>
    <row r="177" spans="1:82" x14ac:dyDescent="0.25">
      <c r="A177" s="4">
        <f t="shared" si="35"/>
        <v>2</v>
      </c>
      <c r="B177" s="4" t="s">
        <v>30</v>
      </c>
      <c r="C177" s="1">
        <f t="shared" si="36"/>
        <v>0</v>
      </c>
      <c r="D177" s="1">
        <f t="shared" si="37"/>
        <v>0</v>
      </c>
      <c r="E177" s="1">
        <f t="shared" si="37"/>
        <v>0</v>
      </c>
      <c r="F177" s="1">
        <f t="shared" si="37"/>
        <v>0</v>
      </c>
      <c r="G177" s="1">
        <f t="shared" si="37"/>
        <v>0</v>
      </c>
      <c r="H177" s="1">
        <f t="shared" si="37"/>
        <v>0</v>
      </c>
      <c r="I177" s="1">
        <f t="shared" si="37"/>
        <v>0</v>
      </c>
      <c r="J177" s="1">
        <f t="shared" si="37"/>
        <v>0</v>
      </c>
      <c r="K177" s="1">
        <f t="shared" si="37"/>
        <v>0</v>
      </c>
      <c r="L177" s="1">
        <f t="shared" si="37"/>
        <v>0</v>
      </c>
      <c r="M177" s="1">
        <f t="shared" si="37"/>
        <v>0</v>
      </c>
      <c r="N177" s="1">
        <f t="shared" si="37"/>
        <v>0</v>
      </c>
      <c r="O177" s="1">
        <f t="shared" si="37"/>
        <v>0</v>
      </c>
      <c r="P177" s="1">
        <f t="shared" si="37"/>
        <v>0</v>
      </c>
      <c r="Q177" s="1">
        <f t="shared" si="37"/>
        <v>0</v>
      </c>
      <c r="R177" s="1">
        <f t="shared" si="37"/>
        <v>0</v>
      </c>
      <c r="S177" s="1">
        <f t="shared" si="37"/>
        <v>0</v>
      </c>
      <c r="T177" s="1">
        <f t="shared" si="37"/>
        <v>0</v>
      </c>
      <c r="U177" s="1">
        <f t="shared" si="37"/>
        <v>0</v>
      </c>
      <c r="V177" s="1">
        <f t="shared" si="37"/>
        <v>0</v>
      </c>
      <c r="W177" s="1">
        <f t="shared" si="37"/>
        <v>0</v>
      </c>
      <c r="X177" s="1">
        <f t="shared" si="37"/>
        <v>0</v>
      </c>
      <c r="Y177" s="1">
        <f t="shared" si="37"/>
        <v>0</v>
      </c>
      <c r="Z177" s="1">
        <f t="shared" si="37"/>
        <v>0</v>
      </c>
      <c r="AA177" s="1">
        <f t="shared" si="37"/>
        <v>0</v>
      </c>
      <c r="AB177" s="1">
        <f t="shared" si="37"/>
        <v>0</v>
      </c>
      <c r="AC177" s="1">
        <f t="shared" si="37"/>
        <v>0</v>
      </c>
      <c r="AD177" s="1">
        <f t="shared" si="37"/>
        <v>0</v>
      </c>
      <c r="AE177" s="1">
        <f t="shared" si="37"/>
        <v>0</v>
      </c>
      <c r="AF177" s="1">
        <f t="shared" si="37"/>
        <v>0</v>
      </c>
      <c r="AG177" s="1">
        <f t="shared" si="37"/>
        <v>0</v>
      </c>
      <c r="AH177" s="1">
        <f t="shared" si="37"/>
        <v>0</v>
      </c>
      <c r="AI177" s="1">
        <f t="shared" si="37"/>
        <v>0</v>
      </c>
      <c r="AJ177" s="1">
        <f t="shared" si="37"/>
        <v>0</v>
      </c>
      <c r="AK177" s="1">
        <f t="shared" si="37"/>
        <v>0</v>
      </c>
      <c r="AL177" s="1">
        <f t="shared" si="37"/>
        <v>0</v>
      </c>
      <c r="AM177" s="1">
        <f t="shared" si="37"/>
        <v>0</v>
      </c>
      <c r="AN177" s="1">
        <f t="shared" si="37"/>
        <v>0</v>
      </c>
      <c r="AO177" s="1">
        <f t="shared" si="37"/>
        <v>0</v>
      </c>
      <c r="AP177" s="1">
        <f t="shared" si="37"/>
        <v>0</v>
      </c>
      <c r="AQ177" s="1">
        <f t="shared" si="37"/>
        <v>0</v>
      </c>
      <c r="AR177" s="1">
        <f t="shared" si="37"/>
        <v>0</v>
      </c>
      <c r="AS177" s="1">
        <f t="shared" si="37"/>
        <v>0</v>
      </c>
      <c r="AT177" s="1">
        <f t="shared" si="37"/>
        <v>1</v>
      </c>
      <c r="AU177" s="1">
        <f t="shared" si="37"/>
        <v>0</v>
      </c>
      <c r="AV177" s="1">
        <f t="shared" si="37"/>
        <v>0</v>
      </c>
      <c r="AW177" s="1">
        <f t="shared" si="37"/>
        <v>0</v>
      </c>
      <c r="AX177" s="1">
        <f t="shared" si="37"/>
        <v>0</v>
      </c>
      <c r="AY177" s="1">
        <f t="shared" si="37"/>
        <v>0</v>
      </c>
      <c r="AZ177" s="1">
        <f t="shared" si="37"/>
        <v>0</v>
      </c>
      <c r="BA177" s="1">
        <f t="shared" si="37"/>
        <v>1</v>
      </c>
      <c r="BB177" s="1">
        <f t="shared" si="37"/>
        <v>0</v>
      </c>
      <c r="BC177" s="1">
        <f t="shared" si="37"/>
        <v>0</v>
      </c>
      <c r="BD177" s="1">
        <f t="shared" si="37"/>
        <v>0</v>
      </c>
      <c r="BE177" s="1">
        <f t="shared" si="37"/>
        <v>0</v>
      </c>
      <c r="BF177" s="1">
        <f t="shared" si="37"/>
        <v>0</v>
      </c>
      <c r="BG177" s="1">
        <f t="shared" si="37"/>
        <v>0</v>
      </c>
      <c r="BH177" s="1">
        <f t="shared" si="37"/>
        <v>0</v>
      </c>
      <c r="BI177" s="1">
        <f t="shared" si="37"/>
        <v>0</v>
      </c>
      <c r="BJ177" s="1">
        <f t="shared" si="37"/>
        <v>0</v>
      </c>
      <c r="BK177" s="1">
        <f t="shared" si="37"/>
        <v>0</v>
      </c>
      <c r="BL177" s="1">
        <f t="shared" si="37"/>
        <v>0</v>
      </c>
      <c r="BM177" s="1">
        <f t="shared" si="37"/>
        <v>0</v>
      </c>
      <c r="BN177" s="1">
        <f t="shared" si="37"/>
        <v>0</v>
      </c>
      <c r="BO177" s="1">
        <f t="shared" ref="BO177:CD180" si="38">BO75*BO$2</f>
        <v>0</v>
      </c>
      <c r="BP177" s="1">
        <f t="shared" si="38"/>
        <v>0</v>
      </c>
      <c r="BQ177" s="1">
        <f t="shared" si="38"/>
        <v>0</v>
      </c>
      <c r="BR177" s="1">
        <f t="shared" si="38"/>
        <v>0</v>
      </c>
      <c r="BS177" s="1">
        <f t="shared" si="38"/>
        <v>0</v>
      </c>
      <c r="BT177" s="1">
        <f t="shared" si="38"/>
        <v>0</v>
      </c>
      <c r="BU177" s="1">
        <f t="shared" si="38"/>
        <v>0</v>
      </c>
      <c r="BV177" s="1">
        <f t="shared" si="38"/>
        <v>0</v>
      </c>
      <c r="BW177" s="1">
        <f t="shared" si="38"/>
        <v>0</v>
      </c>
      <c r="BX177" s="1">
        <f t="shared" si="38"/>
        <v>0</v>
      </c>
      <c r="BY177" s="1">
        <f t="shared" si="38"/>
        <v>0</v>
      </c>
      <c r="BZ177" s="1">
        <f t="shared" si="38"/>
        <v>0</v>
      </c>
      <c r="CA177" s="1">
        <f t="shared" si="38"/>
        <v>0</v>
      </c>
      <c r="CB177" s="1">
        <f t="shared" si="38"/>
        <v>0</v>
      </c>
      <c r="CC177" s="1">
        <f t="shared" si="38"/>
        <v>0</v>
      </c>
      <c r="CD177" s="1">
        <f t="shared" si="38"/>
        <v>0</v>
      </c>
    </row>
    <row r="178" spans="1:82" x14ac:dyDescent="0.25">
      <c r="A178" s="4">
        <f t="shared" si="35"/>
        <v>2</v>
      </c>
      <c r="B178" s="4" t="s">
        <v>29</v>
      </c>
      <c r="C178" s="1">
        <f t="shared" si="36"/>
        <v>0</v>
      </c>
      <c r="D178" s="1">
        <f t="shared" ref="D178:BO181" si="39">D76*D$2</f>
        <v>0</v>
      </c>
      <c r="E178" s="1">
        <f t="shared" si="39"/>
        <v>0</v>
      </c>
      <c r="F178" s="1">
        <f t="shared" si="39"/>
        <v>0</v>
      </c>
      <c r="G178" s="1">
        <f t="shared" si="39"/>
        <v>0</v>
      </c>
      <c r="H178" s="1">
        <f t="shared" si="39"/>
        <v>0</v>
      </c>
      <c r="I178" s="1">
        <f t="shared" si="39"/>
        <v>0</v>
      </c>
      <c r="J178" s="1">
        <f t="shared" si="39"/>
        <v>0</v>
      </c>
      <c r="K178" s="1">
        <f t="shared" si="39"/>
        <v>0</v>
      </c>
      <c r="L178" s="1">
        <f t="shared" si="39"/>
        <v>0</v>
      </c>
      <c r="M178" s="1">
        <f t="shared" si="39"/>
        <v>0</v>
      </c>
      <c r="N178" s="1">
        <f t="shared" si="39"/>
        <v>0</v>
      </c>
      <c r="O178" s="1">
        <f t="shared" si="39"/>
        <v>0</v>
      </c>
      <c r="P178" s="1">
        <f t="shared" si="39"/>
        <v>0</v>
      </c>
      <c r="Q178" s="1">
        <f t="shared" si="39"/>
        <v>0</v>
      </c>
      <c r="R178" s="1">
        <f t="shared" si="39"/>
        <v>0</v>
      </c>
      <c r="S178" s="1">
        <f t="shared" si="39"/>
        <v>0</v>
      </c>
      <c r="T178" s="1">
        <f t="shared" si="39"/>
        <v>0</v>
      </c>
      <c r="U178" s="1">
        <f t="shared" si="39"/>
        <v>0</v>
      </c>
      <c r="V178" s="1">
        <f t="shared" si="39"/>
        <v>0</v>
      </c>
      <c r="W178" s="1">
        <f t="shared" si="39"/>
        <v>0</v>
      </c>
      <c r="X178" s="1">
        <f t="shared" si="39"/>
        <v>0</v>
      </c>
      <c r="Y178" s="1">
        <f t="shared" si="39"/>
        <v>0</v>
      </c>
      <c r="Z178" s="1">
        <f t="shared" si="39"/>
        <v>0</v>
      </c>
      <c r="AA178" s="1">
        <f t="shared" si="39"/>
        <v>0</v>
      </c>
      <c r="AB178" s="1">
        <f t="shared" si="39"/>
        <v>0</v>
      </c>
      <c r="AC178" s="1">
        <f t="shared" si="39"/>
        <v>0</v>
      </c>
      <c r="AD178" s="1">
        <f t="shared" si="39"/>
        <v>0</v>
      </c>
      <c r="AE178" s="1">
        <f t="shared" si="39"/>
        <v>0</v>
      </c>
      <c r="AF178" s="1">
        <f t="shared" si="39"/>
        <v>0</v>
      </c>
      <c r="AG178" s="1">
        <f t="shared" si="39"/>
        <v>0</v>
      </c>
      <c r="AH178" s="1">
        <f t="shared" si="39"/>
        <v>0</v>
      </c>
      <c r="AI178" s="1">
        <f t="shared" si="39"/>
        <v>0</v>
      </c>
      <c r="AJ178" s="1">
        <f t="shared" si="39"/>
        <v>0</v>
      </c>
      <c r="AK178" s="1">
        <f t="shared" si="39"/>
        <v>0</v>
      </c>
      <c r="AL178" s="1">
        <f t="shared" si="39"/>
        <v>0</v>
      </c>
      <c r="AM178" s="1">
        <f t="shared" si="39"/>
        <v>0</v>
      </c>
      <c r="AN178" s="1">
        <f t="shared" si="39"/>
        <v>0</v>
      </c>
      <c r="AO178" s="1">
        <f t="shared" si="39"/>
        <v>0</v>
      </c>
      <c r="AP178" s="1">
        <f t="shared" si="39"/>
        <v>0</v>
      </c>
      <c r="AQ178" s="1">
        <f t="shared" si="39"/>
        <v>0</v>
      </c>
      <c r="AR178" s="1">
        <f t="shared" si="39"/>
        <v>0</v>
      </c>
      <c r="AS178" s="1">
        <f t="shared" si="39"/>
        <v>0</v>
      </c>
      <c r="AT178" s="1">
        <f t="shared" si="39"/>
        <v>1</v>
      </c>
      <c r="AU178" s="1">
        <f t="shared" si="39"/>
        <v>0</v>
      </c>
      <c r="AV178" s="1">
        <f t="shared" si="39"/>
        <v>0</v>
      </c>
      <c r="AW178" s="1">
        <f t="shared" si="39"/>
        <v>0</v>
      </c>
      <c r="AX178" s="1">
        <f t="shared" si="39"/>
        <v>0</v>
      </c>
      <c r="AY178" s="1">
        <f t="shared" si="39"/>
        <v>0</v>
      </c>
      <c r="AZ178" s="1">
        <f t="shared" si="39"/>
        <v>0</v>
      </c>
      <c r="BA178" s="1">
        <f t="shared" si="39"/>
        <v>0</v>
      </c>
      <c r="BB178" s="1">
        <f t="shared" si="39"/>
        <v>0</v>
      </c>
      <c r="BC178" s="1">
        <f t="shared" si="39"/>
        <v>0</v>
      </c>
      <c r="BD178" s="1">
        <f t="shared" si="39"/>
        <v>0</v>
      </c>
      <c r="BE178" s="1">
        <f t="shared" si="39"/>
        <v>0</v>
      </c>
      <c r="BF178" s="1">
        <f t="shared" si="39"/>
        <v>0</v>
      </c>
      <c r="BG178" s="1">
        <f t="shared" si="39"/>
        <v>0</v>
      </c>
      <c r="BH178" s="1">
        <f t="shared" si="39"/>
        <v>0</v>
      </c>
      <c r="BI178" s="1">
        <f t="shared" si="39"/>
        <v>0</v>
      </c>
      <c r="BJ178" s="1">
        <f t="shared" si="39"/>
        <v>0</v>
      </c>
      <c r="BK178" s="1">
        <f t="shared" si="39"/>
        <v>0</v>
      </c>
      <c r="BL178" s="1">
        <f t="shared" si="39"/>
        <v>0</v>
      </c>
      <c r="BM178" s="1">
        <f t="shared" si="39"/>
        <v>0</v>
      </c>
      <c r="BN178" s="1">
        <f t="shared" si="39"/>
        <v>0</v>
      </c>
      <c r="BO178" s="1">
        <f t="shared" si="39"/>
        <v>0</v>
      </c>
      <c r="BP178" s="1">
        <f t="shared" si="38"/>
        <v>0</v>
      </c>
      <c r="BQ178" s="1">
        <f t="shared" si="38"/>
        <v>0</v>
      </c>
      <c r="BR178" s="1">
        <f t="shared" si="38"/>
        <v>0</v>
      </c>
      <c r="BS178" s="1">
        <f t="shared" si="38"/>
        <v>1</v>
      </c>
      <c r="BT178" s="1">
        <f t="shared" si="38"/>
        <v>0</v>
      </c>
      <c r="BU178" s="1">
        <f t="shared" si="38"/>
        <v>0</v>
      </c>
      <c r="BV178" s="1">
        <f t="shared" si="38"/>
        <v>0</v>
      </c>
      <c r="BW178" s="1">
        <f t="shared" si="38"/>
        <v>0</v>
      </c>
      <c r="BX178" s="1">
        <f t="shared" si="38"/>
        <v>0</v>
      </c>
      <c r="BY178" s="1">
        <f t="shared" si="38"/>
        <v>0</v>
      </c>
      <c r="BZ178" s="1">
        <f t="shared" si="38"/>
        <v>0</v>
      </c>
      <c r="CA178" s="1">
        <f t="shared" si="38"/>
        <v>0</v>
      </c>
      <c r="CB178" s="1">
        <f t="shared" si="38"/>
        <v>0</v>
      </c>
      <c r="CC178" s="1">
        <f t="shared" si="38"/>
        <v>0</v>
      </c>
      <c r="CD178" s="1">
        <f t="shared" si="38"/>
        <v>0</v>
      </c>
    </row>
    <row r="179" spans="1:82" x14ac:dyDescent="0.25">
      <c r="A179" s="4">
        <f t="shared" si="35"/>
        <v>1</v>
      </c>
      <c r="B179" s="4" t="s">
        <v>28</v>
      </c>
      <c r="C179" s="1">
        <f t="shared" si="36"/>
        <v>0</v>
      </c>
      <c r="D179" s="1">
        <f t="shared" si="39"/>
        <v>0</v>
      </c>
      <c r="E179" s="1">
        <f t="shared" si="39"/>
        <v>0</v>
      </c>
      <c r="F179" s="1">
        <f t="shared" si="39"/>
        <v>0</v>
      </c>
      <c r="G179" s="1">
        <f t="shared" si="39"/>
        <v>0</v>
      </c>
      <c r="H179" s="1">
        <f t="shared" si="39"/>
        <v>0</v>
      </c>
      <c r="I179" s="1">
        <f t="shared" si="39"/>
        <v>0</v>
      </c>
      <c r="J179" s="1">
        <f t="shared" si="39"/>
        <v>0</v>
      </c>
      <c r="K179" s="1">
        <f t="shared" si="39"/>
        <v>0</v>
      </c>
      <c r="L179" s="1">
        <f t="shared" si="39"/>
        <v>0</v>
      </c>
      <c r="M179" s="1">
        <f t="shared" si="39"/>
        <v>0</v>
      </c>
      <c r="N179" s="1">
        <f t="shared" si="39"/>
        <v>0</v>
      </c>
      <c r="O179" s="1">
        <f t="shared" si="39"/>
        <v>0</v>
      </c>
      <c r="P179" s="1">
        <f t="shared" si="39"/>
        <v>0</v>
      </c>
      <c r="Q179" s="1">
        <f t="shared" si="39"/>
        <v>0</v>
      </c>
      <c r="R179" s="1">
        <f t="shared" si="39"/>
        <v>0</v>
      </c>
      <c r="S179" s="1">
        <f t="shared" si="39"/>
        <v>0</v>
      </c>
      <c r="T179" s="1">
        <f t="shared" si="39"/>
        <v>0</v>
      </c>
      <c r="U179" s="1">
        <f t="shared" si="39"/>
        <v>0</v>
      </c>
      <c r="V179" s="1">
        <f t="shared" si="39"/>
        <v>0</v>
      </c>
      <c r="W179" s="1">
        <f t="shared" si="39"/>
        <v>0</v>
      </c>
      <c r="X179" s="1">
        <f t="shared" si="39"/>
        <v>0</v>
      </c>
      <c r="Y179" s="1">
        <f t="shared" si="39"/>
        <v>0</v>
      </c>
      <c r="Z179" s="1">
        <f t="shared" si="39"/>
        <v>0</v>
      </c>
      <c r="AA179" s="1">
        <f t="shared" si="39"/>
        <v>0</v>
      </c>
      <c r="AB179" s="1">
        <f t="shared" si="39"/>
        <v>0</v>
      </c>
      <c r="AC179" s="1">
        <f t="shared" si="39"/>
        <v>0</v>
      </c>
      <c r="AD179" s="1">
        <f t="shared" si="39"/>
        <v>0</v>
      </c>
      <c r="AE179" s="1">
        <f t="shared" si="39"/>
        <v>0</v>
      </c>
      <c r="AF179" s="1">
        <f t="shared" si="39"/>
        <v>0</v>
      </c>
      <c r="AG179" s="1">
        <f t="shared" si="39"/>
        <v>0</v>
      </c>
      <c r="AH179" s="1">
        <f t="shared" si="39"/>
        <v>0</v>
      </c>
      <c r="AI179" s="1">
        <f t="shared" si="39"/>
        <v>0</v>
      </c>
      <c r="AJ179" s="1">
        <f t="shared" si="39"/>
        <v>0</v>
      </c>
      <c r="AK179" s="1">
        <f t="shared" si="39"/>
        <v>0</v>
      </c>
      <c r="AL179" s="1">
        <f t="shared" si="39"/>
        <v>0</v>
      </c>
      <c r="AM179" s="1">
        <f t="shared" si="39"/>
        <v>0</v>
      </c>
      <c r="AN179" s="1">
        <f t="shared" si="39"/>
        <v>0</v>
      </c>
      <c r="AO179" s="1">
        <f t="shared" si="39"/>
        <v>0</v>
      </c>
      <c r="AP179" s="1">
        <f t="shared" si="39"/>
        <v>0</v>
      </c>
      <c r="AQ179" s="1">
        <f t="shared" si="39"/>
        <v>0</v>
      </c>
      <c r="AR179" s="1">
        <f t="shared" si="39"/>
        <v>0</v>
      </c>
      <c r="AS179" s="1">
        <f t="shared" si="39"/>
        <v>0</v>
      </c>
      <c r="AT179" s="1">
        <f t="shared" si="39"/>
        <v>0</v>
      </c>
      <c r="AU179" s="1">
        <f t="shared" si="39"/>
        <v>1</v>
      </c>
      <c r="AV179" s="1">
        <f t="shared" si="39"/>
        <v>0</v>
      </c>
      <c r="AW179" s="1">
        <f t="shared" si="39"/>
        <v>0</v>
      </c>
      <c r="AX179" s="1">
        <f t="shared" si="39"/>
        <v>0</v>
      </c>
      <c r="AY179" s="1">
        <f t="shared" si="39"/>
        <v>0</v>
      </c>
      <c r="AZ179" s="1">
        <f t="shared" si="39"/>
        <v>0</v>
      </c>
      <c r="BA179" s="1">
        <f t="shared" si="39"/>
        <v>0</v>
      </c>
      <c r="BB179" s="1">
        <f t="shared" si="39"/>
        <v>0</v>
      </c>
      <c r="BC179" s="1">
        <f t="shared" si="39"/>
        <v>0</v>
      </c>
      <c r="BD179" s="1">
        <f t="shared" si="39"/>
        <v>0</v>
      </c>
      <c r="BE179" s="1">
        <f t="shared" si="39"/>
        <v>0</v>
      </c>
      <c r="BF179" s="1">
        <f t="shared" si="39"/>
        <v>0</v>
      </c>
      <c r="BG179" s="1">
        <f t="shared" si="39"/>
        <v>0</v>
      </c>
      <c r="BH179" s="1">
        <f t="shared" si="39"/>
        <v>0</v>
      </c>
      <c r="BI179" s="1">
        <f t="shared" si="39"/>
        <v>0</v>
      </c>
      <c r="BJ179" s="1">
        <f t="shared" si="39"/>
        <v>0</v>
      </c>
      <c r="BK179" s="1">
        <f t="shared" si="39"/>
        <v>0</v>
      </c>
      <c r="BL179" s="1">
        <f t="shared" si="39"/>
        <v>0</v>
      </c>
      <c r="BM179" s="1">
        <f t="shared" si="39"/>
        <v>0</v>
      </c>
      <c r="BN179" s="1">
        <f t="shared" si="39"/>
        <v>0</v>
      </c>
      <c r="BO179" s="1">
        <f t="shared" si="39"/>
        <v>0</v>
      </c>
      <c r="BP179" s="1">
        <f t="shared" si="38"/>
        <v>0</v>
      </c>
      <c r="BQ179" s="1">
        <f t="shared" si="38"/>
        <v>0</v>
      </c>
      <c r="BR179" s="1">
        <f t="shared" si="38"/>
        <v>0</v>
      </c>
      <c r="BS179" s="1">
        <f t="shared" si="38"/>
        <v>0</v>
      </c>
      <c r="BT179" s="1">
        <f t="shared" si="38"/>
        <v>0</v>
      </c>
      <c r="BU179" s="1">
        <f t="shared" si="38"/>
        <v>0</v>
      </c>
      <c r="BV179" s="1">
        <f t="shared" si="38"/>
        <v>0</v>
      </c>
      <c r="BW179" s="1">
        <f t="shared" si="38"/>
        <v>0</v>
      </c>
      <c r="BX179" s="1">
        <f t="shared" si="38"/>
        <v>0</v>
      </c>
      <c r="BY179" s="1">
        <f t="shared" si="38"/>
        <v>0</v>
      </c>
      <c r="BZ179" s="1">
        <f t="shared" si="38"/>
        <v>0</v>
      </c>
      <c r="CA179" s="1">
        <f t="shared" si="38"/>
        <v>0</v>
      </c>
      <c r="CB179" s="1">
        <f t="shared" si="38"/>
        <v>0</v>
      </c>
      <c r="CC179" s="1">
        <f t="shared" si="38"/>
        <v>0</v>
      </c>
      <c r="CD179" s="1">
        <f t="shared" si="38"/>
        <v>0</v>
      </c>
    </row>
    <row r="180" spans="1:82" x14ac:dyDescent="0.25">
      <c r="A180" s="4">
        <f t="shared" si="35"/>
        <v>2</v>
      </c>
      <c r="B180" s="4" t="s">
        <v>27</v>
      </c>
      <c r="C180" s="1">
        <f t="shared" si="36"/>
        <v>0</v>
      </c>
      <c r="D180" s="1">
        <f t="shared" si="39"/>
        <v>0</v>
      </c>
      <c r="E180" s="1">
        <f t="shared" si="39"/>
        <v>0</v>
      </c>
      <c r="F180" s="1">
        <f t="shared" si="39"/>
        <v>0</v>
      </c>
      <c r="G180" s="1">
        <f t="shared" si="39"/>
        <v>0</v>
      </c>
      <c r="H180" s="1">
        <f t="shared" si="39"/>
        <v>0</v>
      </c>
      <c r="I180" s="1">
        <f t="shared" si="39"/>
        <v>0</v>
      </c>
      <c r="J180" s="1">
        <f t="shared" si="39"/>
        <v>0</v>
      </c>
      <c r="K180" s="1">
        <f t="shared" si="39"/>
        <v>0</v>
      </c>
      <c r="L180" s="1">
        <f t="shared" si="39"/>
        <v>0</v>
      </c>
      <c r="M180" s="1">
        <f t="shared" si="39"/>
        <v>0</v>
      </c>
      <c r="N180" s="1">
        <f t="shared" si="39"/>
        <v>0</v>
      </c>
      <c r="O180" s="1">
        <f t="shared" si="39"/>
        <v>0</v>
      </c>
      <c r="P180" s="1">
        <f t="shared" si="39"/>
        <v>0</v>
      </c>
      <c r="Q180" s="1">
        <f t="shared" si="39"/>
        <v>0</v>
      </c>
      <c r="R180" s="1">
        <f t="shared" si="39"/>
        <v>0</v>
      </c>
      <c r="S180" s="1">
        <f t="shared" si="39"/>
        <v>0</v>
      </c>
      <c r="T180" s="1">
        <f t="shared" si="39"/>
        <v>0</v>
      </c>
      <c r="U180" s="1">
        <f t="shared" si="39"/>
        <v>0</v>
      </c>
      <c r="V180" s="1">
        <f t="shared" si="39"/>
        <v>0</v>
      </c>
      <c r="W180" s="1">
        <f t="shared" si="39"/>
        <v>0</v>
      </c>
      <c r="X180" s="1">
        <f t="shared" si="39"/>
        <v>0</v>
      </c>
      <c r="Y180" s="1">
        <f t="shared" si="39"/>
        <v>0</v>
      </c>
      <c r="Z180" s="1">
        <f t="shared" si="39"/>
        <v>0</v>
      </c>
      <c r="AA180" s="1">
        <f t="shared" si="39"/>
        <v>0</v>
      </c>
      <c r="AB180" s="1">
        <f t="shared" si="39"/>
        <v>0</v>
      </c>
      <c r="AC180" s="1">
        <f t="shared" si="39"/>
        <v>0</v>
      </c>
      <c r="AD180" s="1">
        <f t="shared" si="39"/>
        <v>0</v>
      </c>
      <c r="AE180" s="1">
        <f t="shared" si="39"/>
        <v>0</v>
      </c>
      <c r="AF180" s="1">
        <f t="shared" si="39"/>
        <v>0</v>
      </c>
      <c r="AG180" s="1">
        <f t="shared" si="39"/>
        <v>0</v>
      </c>
      <c r="AH180" s="1">
        <f t="shared" si="39"/>
        <v>0</v>
      </c>
      <c r="AI180" s="1">
        <f t="shared" si="39"/>
        <v>0</v>
      </c>
      <c r="AJ180" s="1">
        <f t="shared" si="39"/>
        <v>0</v>
      </c>
      <c r="AK180" s="1">
        <f t="shared" si="39"/>
        <v>0</v>
      </c>
      <c r="AL180" s="1">
        <f t="shared" si="39"/>
        <v>0</v>
      </c>
      <c r="AM180" s="1">
        <f t="shared" si="39"/>
        <v>0</v>
      </c>
      <c r="AN180" s="1">
        <f t="shared" si="39"/>
        <v>0</v>
      </c>
      <c r="AO180" s="1">
        <f t="shared" si="39"/>
        <v>0</v>
      </c>
      <c r="AP180" s="1">
        <f t="shared" si="39"/>
        <v>0</v>
      </c>
      <c r="AQ180" s="1">
        <f t="shared" si="39"/>
        <v>0</v>
      </c>
      <c r="AR180" s="1">
        <f t="shared" si="39"/>
        <v>0</v>
      </c>
      <c r="AS180" s="1">
        <f t="shared" si="39"/>
        <v>0</v>
      </c>
      <c r="AT180" s="1">
        <f t="shared" si="39"/>
        <v>0</v>
      </c>
      <c r="AU180" s="1">
        <f t="shared" si="39"/>
        <v>0</v>
      </c>
      <c r="AV180" s="1">
        <f t="shared" si="39"/>
        <v>0</v>
      </c>
      <c r="AW180" s="1">
        <f t="shared" si="39"/>
        <v>0</v>
      </c>
      <c r="AX180" s="1">
        <f t="shared" si="39"/>
        <v>0</v>
      </c>
      <c r="AY180" s="1">
        <f t="shared" si="39"/>
        <v>0</v>
      </c>
      <c r="AZ180" s="1">
        <f t="shared" si="39"/>
        <v>0</v>
      </c>
      <c r="BA180" s="1">
        <f t="shared" si="39"/>
        <v>0</v>
      </c>
      <c r="BB180" s="1">
        <f t="shared" si="39"/>
        <v>0</v>
      </c>
      <c r="BC180" s="1">
        <f t="shared" si="39"/>
        <v>0</v>
      </c>
      <c r="BD180" s="1">
        <f t="shared" si="39"/>
        <v>0</v>
      </c>
      <c r="BE180" s="1">
        <f t="shared" si="39"/>
        <v>0</v>
      </c>
      <c r="BF180" s="1">
        <f t="shared" si="39"/>
        <v>1</v>
      </c>
      <c r="BG180" s="1">
        <f t="shared" si="39"/>
        <v>0</v>
      </c>
      <c r="BH180" s="1">
        <f t="shared" si="39"/>
        <v>0</v>
      </c>
      <c r="BI180" s="1">
        <f t="shared" si="39"/>
        <v>0</v>
      </c>
      <c r="BJ180" s="1">
        <f t="shared" si="39"/>
        <v>1</v>
      </c>
      <c r="BK180" s="1">
        <f t="shared" si="39"/>
        <v>0</v>
      </c>
      <c r="BL180" s="1">
        <f t="shared" si="39"/>
        <v>0</v>
      </c>
      <c r="BM180" s="1">
        <f t="shared" si="39"/>
        <v>0</v>
      </c>
      <c r="BN180" s="1">
        <f t="shared" si="39"/>
        <v>0</v>
      </c>
      <c r="BO180" s="1">
        <f t="shared" si="39"/>
        <v>0</v>
      </c>
      <c r="BP180" s="1">
        <f t="shared" si="38"/>
        <v>0</v>
      </c>
      <c r="BQ180" s="1">
        <f t="shared" si="38"/>
        <v>0</v>
      </c>
      <c r="BR180" s="1">
        <f t="shared" si="38"/>
        <v>0</v>
      </c>
      <c r="BS180" s="1">
        <f t="shared" si="38"/>
        <v>0</v>
      </c>
      <c r="BT180" s="1">
        <f t="shared" si="38"/>
        <v>0</v>
      </c>
      <c r="BU180" s="1">
        <f t="shared" si="38"/>
        <v>0</v>
      </c>
      <c r="BV180" s="1">
        <f t="shared" si="38"/>
        <v>0</v>
      </c>
      <c r="BW180" s="1">
        <f t="shared" si="38"/>
        <v>0</v>
      </c>
      <c r="BX180" s="1">
        <f t="shared" si="38"/>
        <v>0</v>
      </c>
      <c r="BY180" s="1">
        <f t="shared" si="38"/>
        <v>0</v>
      </c>
      <c r="BZ180" s="1">
        <f t="shared" si="38"/>
        <v>0</v>
      </c>
      <c r="CA180" s="1">
        <f t="shared" si="38"/>
        <v>0</v>
      </c>
      <c r="CB180" s="1">
        <f t="shared" si="38"/>
        <v>0</v>
      </c>
      <c r="CC180" s="1">
        <f t="shared" si="38"/>
        <v>0</v>
      </c>
      <c r="CD180" s="1">
        <f t="shared" si="38"/>
        <v>0</v>
      </c>
    </row>
    <row r="181" spans="1:82" x14ac:dyDescent="0.25">
      <c r="A181" s="4">
        <f t="shared" si="35"/>
        <v>1</v>
      </c>
      <c r="B181" s="4" t="s">
        <v>26</v>
      </c>
      <c r="C181" s="1">
        <f t="shared" si="36"/>
        <v>0</v>
      </c>
      <c r="D181" s="1">
        <f t="shared" si="39"/>
        <v>0</v>
      </c>
      <c r="E181" s="1">
        <f t="shared" si="39"/>
        <v>0</v>
      </c>
      <c r="F181" s="1">
        <f t="shared" si="39"/>
        <v>0</v>
      </c>
      <c r="G181" s="1">
        <f t="shared" si="39"/>
        <v>0</v>
      </c>
      <c r="H181" s="1">
        <f t="shared" si="39"/>
        <v>0</v>
      </c>
      <c r="I181" s="1">
        <f t="shared" si="39"/>
        <v>0</v>
      </c>
      <c r="J181" s="1">
        <f t="shared" si="39"/>
        <v>0</v>
      </c>
      <c r="K181" s="1">
        <f t="shared" si="39"/>
        <v>0</v>
      </c>
      <c r="L181" s="1">
        <f t="shared" si="39"/>
        <v>0</v>
      </c>
      <c r="M181" s="1">
        <f t="shared" si="39"/>
        <v>0</v>
      </c>
      <c r="N181" s="1">
        <f t="shared" si="39"/>
        <v>0</v>
      </c>
      <c r="O181" s="1">
        <f t="shared" si="39"/>
        <v>0</v>
      </c>
      <c r="P181" s="1">
        <f t="shared" si="39"/>
        <v>0</v>
      </c>
      <c r="Q181" s="1">
        <f t="shared" si="39"/>
        <v>0</v>
      </c>
      <c r="R181" s="1">
        <f t="shared" si="39"/>
        <v>0</v>
      </c>
      <c r="S181" s="1">
        <f t="shared" si="39"/>
        <v>0</v>
      </c>
      <c r="T181" s="1">
        <f t="shared" si="39"/>
        <v>0</v>
      </c>
      <c r="U181" s="1">
        <f t="shared" si="39"/>
        <v>0</v>
      </c>
      <c r="V181" s="1">
        <f t="shared" si="39"/>
        <v>0</v>
      </c>
      <c r="W181" s="1">
        <f t="shared" si="39"/>
        <v>0</v>
      </c>
      <c r="X181" s="1">
        <f t="shared" si="39"/>
        <v>0</v>
      </c>
      <c r="Y181" s="1">
        <f t="shared" si="39"/>
        <v>0</v>
      </c>
      <c r="Z181" s="1">
        <f t="shared" si="39"/>
        <v>0</v>
      </c>
      <c r="AA181" s="1">
        <f t="shared" si="39"/>
        <v>0</v>
      </c>
      <c r="AB181" s="1">
        <f t="shared" si="39"/>
        <v>0</v>
      </c>
      <c r="AC181" s="1">
        <f t="shared" si="39"/>
        <v>0</v>
      </c>
      <c r="AD181" s="1">
        <f t="shared" si="39"/>
        <v>0</v>
      </c>
      <c r="AE181" s="1">
        <f t="shared" si="39"/>
        <v>0</v>
      </c>
      <c r="AF181" s="1">
        <f t="shared" si="39"/>
        <v>1</v>
      </c>
      <c r="AG181" s="1">
        <f t="shared" si="39"/>
        <v>0</v>
      </c>
      <c r="AH181" s="1">
        <f t="shared" si="39"/>
        <v>0</v>
      </c>
      <c r="AI181" s="1">
        <f t="shared" si="39"/>
        <v>0</v>
      </c>
      <c r="AJ181" s="1">
        <f t="shared" si="39"/>
        <v>0</v>
      </c>
      <c r="AK181" s="1">
        <f t="shared" si="39"/>
        <v>0</v>
      </c>
      <c r="AL181" s="1">
        <f t="shared" si="39"/>
        <v>0</v>
      </c>
      <c r="AM181" s="1">
        <f t="shared" si="39"/>
        <v>0</v>
      </c>
      <c r="AN181" s="1">
        <f t="shared" si="39"/>
        <v>0</v>
      </c>
      <c r="AO181" s="1">
        <f t="shared" si="39"/>
        <v>0</v>
      </c>
      <c r="AP181" s="1">
        <f t="shared" si="39"/>
        <v>0</v>
      </c>
      <c r="AQ181" s="1">
        <f t="shared" si="39"/>
        <v>0</v>
      </c>
      <c r="AR181" s="1">
        <f t="shared" si="39"/>
        <v>0</v>
      </c>
      <c r="AS181" s="1">
        <f t="shared" si="39"/>
        <v>0</v>
      </c>
      <c r="AT181" s="1">
        <f t="shared" si="39"/>
        <v>0</v>
      </c>
      <c r="AU181" s="1">
        <f t="shared" si="39"/>
        <v>0</v>
      </c>
      <c r="AV181" s="1">
        <f t="shared" si="39"/>
        <v>0</v>
      </c>
      <c r="AW181" s="1">
        <f t="shared" si="39"/>
        <v>0</v>
      </c>
      <c r="AX181" s="1">
        <f t="shared" si="39"/>
        <v>0</v>
      </c>
      <c r="AY181" s="1">
        <f t="shared" si="39"/>
        <v>0</v>
      </c>
      <c r="AZ181" s="1">
        <f t="shared" si="39"/>
        <v>0</v>
      </c>
      <c r="BA181" s="1">
        <f t="shared" si="39"/>
        <v>0</v>
      </c>
      <c r="BB181" s="1">
        <f t="shared" si="39"/>
        <v>0</v>
      </c>
      <c r="BC181" s="1">
        <f t="shared" si="39"/>
        <v>0</v>
      </c>
      <c r="BD181" s="1">
        <f t="shared" si="39"/>
        <v>0</v>
      </c>
      <c r="BE181" s="1">
        <f t="shared" si="39"/>
        <v>0</v>
      </c>
      <c r="BF181" s="1">
        <f t="shared" si="39"/>
        <v>0</v>
      </c>
      <c r="BG181" s="1">
        <f t="shared" si="39"/>
        <v>0</v>
      </c>
      <c r="BH181" s="1">
        <f t="shared" si="39"/>
        <v>0</v>
      </c>
      <c r="BI181" s="1">
        <f t="shared" si="39"/>
        <v>0</v>
      </c>
      <c r="BJ181" s="1">
        <f t="shared" si="39"/>
        <v>0</v>
      </c>
      <c r="BK181" s="1">
        <f t="shared" si="39"/>
        <v>0</v>
      </c>
      <c r="BL181" s="1">
        <f t="shared" si="39"/>
        <v>0</v>
      </c>
      <c r="BM181" s="1">
        <f t="shared" si="39"/>
        <v>0</v>
      </c>
      <c r="BN181" s="1">
        <f t="shared" si="39"/>
        <v>0</v>
      </c>
      <c r="BO181" s="1">
        <f t="shared" ref="BO181:CD184" si="40">BO79*BO$2</f>
        <v>0</v>
      </c>
      <c r="BP181" s="1">
        <f t="shared" si="40"/>
        <v>0</v>
      </c>
      <c r="BQ181" s="1">
        <f t="shared" si="40"/>
        <v>0</v>
      </c>
      <c r="BR181" s="1">
        <f t="shared" si="40"/>
        <v>0</v>
      </c>
      <c r="BS181" s="1">
        <f t="shared" si="40"/>
        <v>0</v>
      </c>
      <c r="BT181" s="1">
        <f t="shared" si="40"/>
        <v>0</v>
      </c>
      <c r="BU181" s="1">
        <f t="shared" si="40"/>
        <v>0</v>
      </c>
      <c r="BV181" s="1">
        <f t="shared" si="40"/>
        <v>0</v>
      </c>
      <c r="BW181" s="1">
        <f t="shared" si="40"/>
        <v>0</v>
      </c>
      <c r="BX181" s="1">
        <f t="shared" si="40"/>
        <v>0</v>
      </c>
      <c r="BY181" s="1">
        <f t="shared" si="40"/>
        <v>0</v>
      </c>
      <c r="BZ181" s="1">
        <f t="shared" si="40"/>
        <v>0</v>
      </c>
      <c r="CA181" s="1">
        <f t="shared" si="40"/>
        <v>0</v>
      </c>
      <c r="CB181" s="1">
        <f t="shared" si="40"/>
        <v>0</v>
      </c>
      <c r="CC181" s="1">
        <f t="shared" si="40"/>
        <v>0</v>
      </c>
      <c r="CD181" s="1">
        <f t="shared" si="40"/>
        <v>0</v>
      </c>
    </row>
    <row r="182" spans="1:82" x14ac:dyDescent="0.25">
      <c r="A182" s="4">
        <f t="shared" si="35"/>
        <v>1</v>
      </c>
      <c r="B182" s="4" t="s">
        <v>25</v>
      </c>
      <c r="C182" s="1">
        <f t="shared" si="36"/>
        <v>0</v>
      </c>
      <c r="D182" s="1">
        <f t="shared" ref="D182:BO185" si="41">D80*D$2</f>
        <v>0</v>
      </c>
      <c r="E182" s="1">
        <f t="shared" si="41"/>
        <v>0</v>
      </c>
      <c r="F182" s="1">
        <f t="shared" si="41"/>
        <v>0</v>
      </c>
      <c r="G182" s="1">
        <f t="shared" si="41"/>
        <v>0</v>
      </c>
      <c r="H182" s="1">
        <f t="shared" si="41"/>
        <v>0</v>
      </c>
      <c r="I182" s="1">
        <f t="shared" si="41"/>
        <v>0</v>
      </c>
      <c r="J182" s="1">
        <f t="shared" si="41"/>
        <v>0</v>
      </c>
      <c r="K182" s="1">
        <f t="shared" si="41"/>
        <v>0</v>
      </c>
      <c r="L182" s="1">
        <f t="shared" si="41"/>
        <v>0</v>
      </c>
      <c r="M182" s="1">
        <f t="shared" si="41"/>
        <v>0</v>
      </c>
      <c r="N182" s="1">
        <f t="shared" si="41"/>
        <v>0</v>
      </c>
      <c r="O182" s="1">
        <f t="shared" si="41"/>
        <v>0</v>
      </c>
      <c r="P182" s="1">
        <f t="shared" si="41"/>
        <v>0</v>
      </c>
      <c r="Q182" s="1">
        <f t="shared" si="41"/>
        <v>0</v>
      </c>
      <c r="R182" s="1">
        <f t="shared" si="41"/>
        <v>0</v>
      </c>
      <c r="S182" s="1">
        <f t="shared" si="41"/>
        <v>0</v>
      </c>
      <c r="T182" s="1">
        <f t="shared" si="41"/>
        <v>0</v>
      </c>
      <c r="U182" s="1">
        <f t="shared" si="41"/>
        <v>0</v>
      </c>
      <c r="V182" s="1">
        <f t="shared" si="41"/>
        <v>0</v>
      </c>
      <c r="W182" s="1">
        <f t="shared" si="41"/>
        <v>0</v>
      </c>
      <c r="X182" s="1">
        <f t="shared" si="41"/>
        <v>0</v>
      </c>
      <c r="Y182" s="1">
        <f t="shared" si="41"/>
        <v>0</v>
      </c>
      <c r="Z182" s="1">
        <f t="shared" si="41"/>
        <v>0</v>
      </c>
      <c r="AA182" s="1">
        <f t="shared" si="41"/>
        <v>0</v>
      </c>
      <c r="AB182" s="1">
        <f t="shared" si="41"/>
        <v>0</v>
      </c>
      <c r="AC182" s="1">
        <f t="shared" si="41"/>
        <v>0</v>
      </c>
      <c r="AD182" s="1">
        <f t="shared" si="41"/>
        <v>0</v>
      </c>
      <c r="AE182" s="1">
        <f t="shared" si="41"/>
        <v>0</v>
      </c>
      <c r="AF182" s="1">
        <f t="shared" si="41"/>
        <v>0</v>
      </c>
      <c r="AG182" s="1">
        <f t="shared" si="41"/>
        <v>0</v>
      </c>
      <c r="AH182" s="1">
        <f t="shared" si="41"/>
        <v>0</v>
      </c>
      <c r="AI182" s="1">
        <f t="shared" si="41"/>
        <v>0</v>
      </c>
      <c r="AJ182" s="1">
        <f t="shared" si="41"/>
        <v>0</v>
      </c>
      <c r="AK182" s="1">
        <f t="shared" si="41"/>
        <v>0</v>
      </c>
      <c r="AL182" s="1">
        <f t="shared" si="41"/>
        <v>0</v>
      </c>
      <c r="AM182" s="1">
        <f t="shared" si="41"/>
        <v>0</v>
      </c>
      <c r="AN182" s="1">
        <f t="shared" si="41"/>
        <v>0</v>
      </c>
      <c r="AO182" s="1">
        <f t="shared" si="41"/>
        <v>0</v>
      </c>
      <c r="AP182" s="1">
        <f t="shared" si="41"/>
        <v>0</v>
      </c>
      <c r="AQ182" s="1">
        <f t="shared" si="41"/>
        <v>0</v>
      </c>
      <c r="AR182" s="1">
        <f t="shared" si="41"/>
        <v>0</v>
      </c>
      <c r="AS182" s="1">
        <f t="shared" si="41"/>
        <v>0</v>
      </c>
      <c r="AT182" s="1">
        <f t="shared" si="41"/>
        <v>0</v>
      </c>
      <c r="AU182" s="1">
        <f t="shared" si="41"/>
        <v>0</v>
      </c>
      <c r="AV182" s="1">
        <f t="shared" si="41"/>
        <v>0</v>
      </c>
      <c r="AW182" s="1">
        <f t="shared" si="41"/>
        <v>0</v>
      </c>
      <c r="AX182" s="1">
        <f t="shared" si="41"/>
        <v>0</v>
      </c>
      <c r="AY182" s="1">
        <f t="shared" si="41"/>
        <v>0</v>
      </c>
      <c r="AZ182" s="1">
        <f t="shared" si="41"/>
        <v>0</v>
      </c>
      <c r="BA182" s="1">
        <f t="shared" si="41"/>
        <v>0</v>
      </c>
      <c r="BB182" s="1">
        <f t="shared" si="41"/>
        <v>0</v>
      </c>
      <c r="BC182" s="1">
        <f t="shared" si="41"/>
        <v>0</v>
      </c>
      <c r="BD182" s="1">
        <f t="shared" si="41"/>
        <v>0</v>
      </c>
      <c r="BE182" s="1">
        <f t="shared" si="41"/>
        <v>0</v>
      </c>
      <c r="BF182" s="1">
        <f t="shared" si="41"/>
        <v>0</v>
      </c>
      <c r="BG182" s="1">
        <f t="shared" si="41"/>
        <v>0</v>
      </c>
      <c r="BH182" s="1">
        <f t="shared" si="41"/>
        <v>0</v>
      </c>
      <c r="BI182" s="1">
        <f t="shared" si="41"/>
        <v>0</v>
      </c>
      <c r="BJ182" s="1">
        <f t="shared" si="41"/>
        <v>0</v>
      </c>
      <c r="BK182" s="1">
        <f t="shared" si="41"/>
        <v>0</v>
      </c>
      <c r="BL182" s="1">
        <f t="shared" si="41"/>
        <v>0</v>
      </c>
      <c r="BM182" s="1">
        <f t="shared" si="41"/>
        <v>0</v>
      </c>
      <c r="BN182" s="1">
        <f t="shared" si="41"/>
        <v>0</v>
      </c>
      <c r="BO182" s="1">
        <f t="shared" si="41"/>
        <v>0</v>
      </c>
      <c r="BP182" s="1">
        <f t="shared" si="40"/>
        <v>0</v>
      </c>
      <c r="BQ182" s="1">
        <f t="shared" si="40"/>
        <v>1</v>
      </c>
      <c r="BR182" s="1">
        <f t="shared" si="40"/>
        <v>0</v>
      </c>
      <c r="BS182" s="1">
        <f t="shared" si="40"/>
        <v>0</v>
      </c>
      <c r="BT182" s="1">
        <f t="shared" si="40"/>
        <v>0</v>
      </c>
      <c r="BU182" s="1">
        <f t="shared" si="40"/>
        <v>0</v>
      </c>
      <c r="BV182" s="1">
        <f t="shared" si="40"/>
        <v>0</v>
      </c>
      <c r="BW182" s="1">
        <f t="shared" si="40"/>
        <v>0</v>
      </c>
      <c r="BX182" s="1">
        <f t="shared" si="40"/>
        <v>0</v>
      </c>
      <c r="BY182" s="1">
        <f t="shared" si="40"/>
        <v>0</v>
      </c>
      <c r="BZ182" s="1">
        <f t="shared" si="40"/>
        <v>0</v>
      </c>
      <c r="CA182" s="1">
        <f t="shared" si="40"/>
        <v>0</v>
      </c>
      <c r="CB182" s="1">
        <f t="shared" si="40"/>
        <v>0</v>
      </c>
      <c r="CC182" s="1">
        <f t="shared" si="40"/>
        <v>0</v>
      </c>
      <c r="CD182" s="1">
        <f t="shared" si="40"/>
        <v>0</v>
      </c>
    </row>
    <row r="183" spans="1:82" x14ac:dyDescent="0.25">
      <c r="A183" s="4">
        <f t="shared" si="35"/>
        <v>1</v>
      </c>
      <c r="B183" s="4" t="s">
        <v>24</v>
      </c>
      <c r="C183" s="1">
        <f t="shared" si="36"/>
        <v>0</v>
      </c>
      <c r="D183" s="1">
        <f t="shared" si="41"/>
        <v>0</v>
      </c>
      <c r="E183" s="1">
        <f t="shared" si="41"/>
        <v>0</v>
      </c>
      <c r="F183" s="1">
        <f t="shared" si="41"/>
        <v>0</v>
      </c>
      <c r="G183" s="1">
        <f t="shared" si="41"/>
        <v>0</v>
      </c>
      <c r="H183" s="1">
        <f t="shared" si="41"/>
        <v>0</v>
      </c>
      <c r="I183" s="1">
        <f t="shared" si="41"/>
        <v>0</v>
      </c>
      <c r="J183" s="1">
        <f t="shared" si="41"/>
        <v>0</v>
      </c>
      <c r="K183" s="1">
        <f t="shared" si="41"/>
        <v>0</v>
      </c>
      <c r="L183" s="1">
        <f t="shared" si="41"/>
        <v>0</v>
      </c>
      <c r="M183" s="1">
        <f t="shared" si="41"/>
        <v>0</v>
      </c>
      <c r="N183" s="1">
        <f t="shared" si="41"/>
        <v>0</v>
      </c>
      <c r="O183" s="1">
        <f t="shared" si="41"/>
        <v>0</v>
      </c>
      <c r="P183" s="1">
        <f t="shared" si="41"/>
        <v>0</v>
      </c>
      <c r="Q183" s="1">
        <f t="shared" si="41"/>
        <v>0</v>
      </c>
      <c r="R183" s="1">
        <f t="shared" si="41"/>
        <v>0</v>
      </c>
      <c r="S183" s="1">
        <f t="shared" si="41"/>
        <v>0</v>
      </c>
      <c r="T183" s="1">
        <f t="shared" si="41"/>
        <v>0</v>
      </c>
      <c r="U183" s="1">
        <f t="shared" si="41"/>
        <v>0</v>
      </c>
      <c r="V183" s="1">
        <f t="shared" si="41"/>
        <v>0</v>
      </c>
      <c r="W183" s="1">
        <f t="shared" si="41"/>
        <v>0</v>
      </c>
      <c r="X183" s="1">
        <f t="shared" si="41"/>
        <v>0</v>
      </c>
      <c r="Y183" s="1">
        <f t="shared" si="41"/>
        <v>0</v>
      </c>
      <c r="Z183" s="1">
        <f t="shared" si="41"/>
        <v>0</v>
      </c>
      <c r="AA183" s="1">
        <f t="shared" si="41"/>
        <v>0</v>
      </c>
      <c r="AB183" s="1">
        <f t="shared" si="41"/>
        <v>0</v>
      </c>
      <c r="AC183" s="1">
        <f t="shared" si="41"/>
        <v>0</v>
      </c>
      <c r="AD183" s="1">
        <f t="shared" si="41"/>
        <v>0</v>
      </c>
      <c r="AE183" s="1">
        <f t="shared" si="41"/>
        <v>0</v>
      </c>
      <c r="AF183" s="1">
        <f t="shared" si="41"/>
        <v>0</v>
      </c>
      <c r="AG183" s="1">
        <f t="shared" si="41"/>
        <v>0</v>
      </c>
      <c r="AH183" s="1">
        <f t="shared" si="41"/>
        <v>0</v>
      </c>
      <c r="AI183" s="1">
        <f t="shared" si="41"/>
        <v>0</v>
      </c>
      <c r="AJ183" s="1">
        <f t="shared" si="41"/>
        <v>0</v>
      </c>
      <c r="AK183" s="1">
        <f t="shared" si="41"/>
        <v>0</v>
      </c>
      <c r="AL183" s="1">
        <f t="shared" si="41"/>
        <v>0</v>
      </c>
      <c r="AM183" s="1">
        <f t="shared" si="41"/>
        <v>0</v>
      </c>
      <c r="AN183" s="1">
        <f t="shared" si="41"/>
        <v>0</v>
      </c>
      <c r="AO183" s="1">
        <f t="shared" si="41"/>
        <v>0</v>
      </c>
      <c r="AP183" s="1">
        <f t="shared" si="41"/>
        <v>0</v>
      </c>
      <c r="AQ183" s="1">
        <f t="shared" si="41"/>
        <v>0</v>
      </c>
      <c r="AR183" s="1">
        <f t="shared" si="41"/>
        <v>0</v>
      </c>
      <c r="AS183" s="1">
        <f t="shared" si="41"/>
        <v>0</v>
      </c>
      <c r="AT183" s="1">
        <f t="shared" si="41"/>
        <v>0</v>
      </c>
      <c r="AU183" s="1">
        <f t="shared" si="41"/>
        <v>0</v>
      </c>
      <c r="AV183" s="1">
        <f t="shared" si="41"/>
        <v>0</v>
      </c>
      <c r="AW183" s="1">
        <f t="shared" si="41"/>
        <v>0</v>
      </c>
      <c r="AX183" s="1">
        <f t="shared" si="41"/>
        <v>0</v>
      </c>
      <c r="AY183" s="1">
        <f t="shared" si="41"/>
        <v>0</v>
      </c>
      <c r="AZ183" s="1">
        <f t="shared" si="41"/>
        <v>0</v>
      </c>
      <c r="BA183" s="1">
        <f t="shared" si="41"/>
        <v>0</v>
      </c>
      <c r="BB183" s="1">
        <f t="shared" si="41"/>
        <v>0</v>
      </c>
      <c r="BC183" s="1">
        <f t="shared" si="41"/>
        <v>0</v>
      </c>
      <c r="BD183" s="1">
        <f t="shared" si="41"/>
        <v>0</v>
      </c>
      <c r="BE183" s="1">
        <f t="shared" si="41"/>
        <v>0</v>
      </c>
      <c r="BF183" s="1">
        <f t="shared" si="41"/>
        <v>0</v>
      </c>
      <c r="BG183" s="1">
        <f t="shared" si="41"/>
        <v>0</v>
      </c>
      <c r="BH183" s="1">
        <f t="shared" si="41"/>
        <v>0</v>
      </c>
      <c r="BI183" s="1">
        <f t="shared" si="41"/>
        <v>0</v>
      </c>
      <c r="BJ183" s="1">
        <f t="shared" si="41"/>
        <v>0</v>
      </c>
      <c r="BK183" s="1">
        <f t="shared" si="41"/>
        <v>0</v>
      </c>
      <c r="BL183" s="1">
        <f t="shared" si="41"/>
        <v>0</v>
      </c>
      <c r="BM183" s="1">
        <f t="shared" si="41"/>
        <v>0</v>
      </c>
      <c r="BN183" s="1">
        <f t="shared" si="41"/>
        <v>0</v>
      </c>
      <c r="BO183" s="1">
        <f t="shared" si="41"/>
        <v>0</v>
      </c>
      <c r="BP183" s="1">
        <f t="shared" si="40"/>
        <v>0</v>
      </c>
      <c r="BQ183" s="1">
        <f t="shared" si="40"/>
        <v>0</v>
      </c>
      <c r="BR183" s="1">
        <f t="shared" si="40"/>
        <v>0</v>
      </c>
      <c r="BS183" s="1">
        <f t="shared" si="40"/>
        <v>0</v>
      </c>
      <c r="BT183" s="1">
        <f t="shared" si="40"/>
        <v>0</v>
      </c>
      <c r="BU183" s="1">
        <f t="shared" si="40"/>
        <v>1</v>
      </c>
      <c r="BV183" s="1">
        <f t="shared" si="40"/>
        <v>0</v>
      </c>
      <c r="BW183" s="1">
        <f t="shared" si="40"/>
        <v>0</v>
      </c>
      <c r="BX183" s="1">
        <f t="shared" si="40"/>
        <v>0</v>
      </c>
      <c r="BY183" s="1">
        <f t="shared" si="40"/>
        <v>0</v>
      </c>
      <c r="BZ183" s="1">
        <f t="shared" si="40"/>
        <v>0</v>
      </c>
      <c r="CA183" s="1">
        <f t="shared" si="40"/>
        <v>0</v>
      </c>
      <c r="CB183" s="1">
        <f t="shared" si="40"/>
        <v>0</v>
      </c>
      <c r="CC183" s="1">
        <f t="shared" si="40"/>
        <v>0</v>
      </c>
      <c r="CD183" s="1">
        <f t="shared" si="40"/>
        <v>0</v>
      </c>
    </row>
    <row r="184" spans="1:82" x14ac:dyDescent="0.25">
      <c r="A184" s="4">
        <f t="shared" si="35"/>
        <v>2</v>
      </c>
      <c r="B184" s="4" t="s">
        <v>23</v>
      </c>
      <c r="C184" s="1">
        <f t="shared" si="36"/>
        <v>0</v>
      </c>
      <c r="D184" s="1">
        <f t="shared" si="41"/>
        <v>0</v>
      </c>
      <c r="E184" s="1">
        <f t="shared" si="41"/>
        <v>0</v>
      </c>
      <c r="F184" s="1">
        <f t="shared" si="41"/>
        <v>0</v>
      </c>
      <c r="G184" s="1">
        <f t="shared" si="41"/>
        <v>0</v>
      </c>
      <c r="H184" s="1">
        <f t="shared" si="41"/>
        <v>0</v>
      </c>
      <c r="I184" s="1">
        <f t="shared" si="41"/>
        <v>0</v>
      </c>
      <c r="J184" s="1">
        <f t="shared" si="41"/>
        <v>0</v>
      </c>
      <c r="K184" s="1">
        <f t="shared" si="41"/>
        <v>0</v>
      </c>
      <c r="L184" s="1">
        <f t="shared" si="41"/>
        <v>0</v>
      </c>
      <c r="M184" s="1">
        <f t="shared" si="41"/>
        <v>0</v>
      </c>
      <c r="N184" s="1">
        <f t="shared" si="41"/>
        <v>0</v>
      </c>
      <c r="O184" s="1">
        <f t="shared" si="41"/>
        <v>0</v>
      </c>
      <c r="P184" s="1">
        <f t="shared" si="41"/>
        <v>0</v>
      </c>
      <c r="Q184" s="1">
        <f t="shared" si="41"/>
        <v>0</v>
      </c>
      <c r="R184" s="1">
        <f t="shared" si="41"/>
        <v>0</v>
      </c>
      <c r="S184" s="1">
        <f t="shared" si="41"/>
        <v>0</v>
      </c>
      <c r="T184" s="1">
        <f t="shared" si="41"/>
        <v>0</v>
      </c>
      <c r="U184" s="1">
        <f t="shared" si="41"/>
        <v>0</v>
      </c>
      <c r="V184" s="1">
        <f t="shared" si="41"/>
        <v>0</v>
      </c>
      <c r="W184" s="1">
        <f t="shared" si="41"/>
        <v>0</v>
      </c>
      <c r="X184" s="1">
        <f t="shared" si="41"/>
        <v>0</v>
      </c>
      <c r="Y184" s="1">
        <f t="shared" si="41"/>
        <v>0</v>
      </c>
      <c r="Z184" s="1">
        <f t="shared" si="41"/>
        <v>0</v>
      </c>
      <c r="AA184" s="1">
        <f t="shared" si="41"/>
        <v>0</v>
      </c>
      <c r="AB184" s="1">
        <f t="shared" si="41"/>
        <v>0</v>
      </c>
      <c r="AC184" s="1">
        <f t="shared" si="41"/>
        <v>0</v>
      </c>
      <c r="AD184" s="1">
        <f t="shared" si="41"/>
        <v>0</v>
      </c>
      <c r="AE184" s="1">
        <f t="shared" si="41"/>
        <v>0</v>
      </c>
      <c r="AF184" s="1">
        <f t="shared" si="41"/>
        <v>1</v>
      </c>
      <c r="AG184" s="1">
        <f t="shared" si="41"/>
        <v>0</v>
      </c>
      <c r="AH184" s="1">
        <f t="shared" si="41"/>
        <v>0</v>
      </c>
      <c r="AI184" s="1">
        <f t="shared" si="41"/>
        <v>0</v>
      </c>
      <c r="AJ184" s="1">
        <f t="shared" si="41"/>
        <v>0</v>
      </c>
      <c r="AK184" s="1">
        <f t="shared" si="41"/>
        <v>0</v>
      </c>
      <c r="AL184" s="1">
        <f t="shared" si="41"/>
        <v>0</v>
      </c>
      <c r="AM184" s="1">
        <f t="shared" si="41"/>
        <v>0</v>
      </c>
      <c r="AN184" s="1">
        <f t="shared" si="41"/>
        <v>0</v>
      </c>
      <c r="AO184" s="1">
        <f t="shared" si="41"/>
        <v>0</v>
      </c>
      <c r="AP184" s="1">
        <f t="shared" si="41"/>
        <v>0</v>
      </c>
      <c r="AQ184" s="1">
        <f t="shared" si="41"/>
        <v>0</v>
      </c>
      <c r="AR184" s="1">
        <f t="shared" si="41"/>
        <v>0</v>
      </c>
      <c r="AS184" s="1">
        <f t="shared" si="41"/>
        <v>0</v>
      </c>
      <c r="AT184" s="1">
        <f t="shared" si="41"/>
        <v>1</v>
      </c>
      <c r="AU184" s="1">
        <f t="shared" si="41"/>
        <v>0</v>
      </c>
      <c r="AV184" s="1">
        <f t="shared" si="41"/>
        <v>0</v>
      </c>
      <c r="AW184" s="1">
        <f t="shared" si="41"/>
        <v>0</v>
      </c>
      <c r="AX184" s="1">
        <f t="shared" si="41"/>
        <v>0</v>
      </c>
      <c r="AY184" s="1">
        <f t="shared" si="41"/>
        <v>0</v>
      </c>
      <c r="AZ184" s="1">
        <f t="shared" si="41"/>
        <v>0</v>
      </c>
      <c r="BA184" s="1">
        <f t="shared" si="41"/>
        <v>0</v>
      </c>
      <c r="BB184" s="1">
        <f t="shared" si="41"/>
        <v>0</v>
      </c>
      <c r="BC184" s="1">
        <f t="shared" si="41"/>
        <v>0</v>
      </c>
      <c r="BD184" s="1">
        <f t="shared" si="41"/>
        <v>0</v>
      </c>
      <c r="BE184" s="1">
        <f t="shared" si="41"/>
        <v>0</v>
      </c>
      <c r="BF184" s="1">
        <f t="shared" si="41"/>
        <v>0</v>
      </c>
      <c r="BG184" s="1">
        <f t="shared" si="41"/>
        <v>0</v>
      </c>
      <c r="BH184" s="1">
        <f t="shared" si="41"/>
        <v>0</v>
      </c>
      <c r="BI184" s="1">
        <f t="shared" si="41"/>
        <v>0</v>
      </c>
      <c r="BJ184" s="1">
        <f t="shared" si="41"/>
        <v>0</v>
      </c>
      <c r="BK184" s="1">
        <f t="shared" si="41"/>
        <v>0</v>
      </c>
      <c r="BL184" s="1">
        <f t="shared" si="41"/>
        <v>0</v>
      </c>
      <c r="BM184" s="1">
        <f t="shared" si="41"/>
        <v>0</v>
      </c>
      <c r="BN184" s="1">
        <f t="shared" si="41"/>
        <v>0</v>
      </c>
      <c r="BO184" s="1">
        <f t="shared" si="41"/>
        <v>0</v>
      </c>
      <c r="BP184" s="1">
        <f t="shared" si="40"/>
        <v>0</v>
      </c>
      <c r="BQ184" s="1">
        <f t="shared" si="40"/>
        <v>0</v>
      </c>
      <c r="BR184" s="1">
        <f t="shared" si="40"/>
        <v>0</v>
      </c>
      <c r="BS184" s="1">
        <f t="shared" si="40"/>
        <v>0</v>
      </c>
      <c r="BT184" s="1">
        <f t="shared" si="40"/>
        <v>0</v>
      </c>
      <c r="BU184" s="1">
        <f t="shared" si="40"/>
        <v>0</v>
      </c>
      <c r="BV184" s="1">
        <f t="shared" si="40"/>
        <v>0</v>
      </c>
      <c r="BW184" s="1">
        <f t="shared" si="40"/>
        <v>0</v>
      </c>
      <c r="BX184" s="1">
        <f t="shared" si="40"/>
        <v>0</v>
      </c>
      <c r="BY184" s="1">
        <f t="shared" si="40"/>
        <v>0</v>
      </c>
      <c r="BZ184" s="1">
        <f t="shared" si="40"/>
        <v>0</v>
      </c>
      <c r="CA184" s="1">
        <f t="shared" si="40"/>
        <v>0</v>
      </c>
      <c r="CB184" s="1">
        <f t="shared" si="40"/>
        <v>0</v>
      </c>
      <c r="CC184" s="1">
        <f t="shared" si="40"/>
        <v>0</v>
      </c>
      <c r="CD184" s="1">
        <f t="shared" si="40"/>
        <v>0</v>
      </c>
    </row>
    <row r="185" spans="1:82" x14ac:dyDescent="0.25">
      <c r="A185" s="4">
        <f t="shared" si="35"/>
        <v>1</v>
      </c>
      <c r="B185" s="4" t="s">
        <v>22</v>
      </c>
      <c r="C185" s="1">
        <f t="shared" si="36"/>
        <v>0</v>
      </c>
      <c r="D185" s="1">
        <f t="shared" si="41"/>
        <v>0</v>
      </c>
      <c r="E185" s="1">
        <f t="shared" si="41"/>
        <v>0</v>
      </c>
      <c r="F185" s="1">
        <f t="shared" si="41"/>
        <v>0</v>
      </c>
      <c r="G185" s="1">
        <f t="shared" si="41"/>
        <v>0</v>
      </c>
      <c r="H185" s="1">
        <f t="shared" si="41"/>
        <v>0</v>
      </c>
      <c r="I185" s="1">
        <f t="shared" si="41"/>
        <v>0</v>
      </c>
      <c r="J185" s="1">
        <f t="shared" si="41"/>
        <v>0</v>
      </c>
      <c r="K185" s="1">
        <f t="shared" si="41"/>
        <v>0</v>
      </c>
      <c r="L185" s="1">
        <f t="shared" si="41"/>
        <v>0</v>
      </c>
      <c r="M185" s="1">
        <f t="shared" si="41"/>
        <v>0</v>
      </c>
      <c r="N185" s="1">
        <f t="shared" si="41"/>
        <v>0</v>
      </c>
      <c r="O185" s="1">
        <f t="shared" si="41"/>
        <v>0</v>
      </c>
      <c r="P185" s="1">
        <f t="shared" si="41"/>
        <v>0</v>
      </c>
      <c r="Q185" s="1">
        <f t="shared" si="41"/>
        <v>0</v>
      </c>
      <c r="R185" s="1">
        <f t="shared" si="41"/>
        <v>0</v>
      </c>
      <c r="S185" s="1">
        <f t="shared" si="41"/>
        <v>0</v>
      </c>
      <c r="T185" s="1">
        <f t="shared" si="41"/>
        <v>0</v>
      </c>
      <c r="U185" s="1">
        <f t="shared" si="41"/>
        <v>0</v>
      </c>
      <c r="V185" s="1">
        <f t="shared" si="41"/>
        <v>0</v>
      </c>
      <c r="W185" s="1">
        <f t="shared" si="41"/>
        <v>0</v>
      </c>
      <c r="X185" s="1">
        <f t="shared" si="41"/>
        <v>0</v>
      </c>
      <c r="Y185" s="1">
        <f t="shared" si="41"/>
        <v>0</v>
      </c>
      <c r="Z185" s="1">
        <f t="shared" si="41"/>
        <v>0</v>
      </c>
      <c r="AA185" s="1">
        <f t="shared" si="41"/>
        <v>0</v>
      </c>
      <c r="AB185" s="1">
        <f t="shared" si="41"/>
        <v>0</v>
      </c>
      <c r="AC185" s="1">
        <f t="shared" si="41"/>
        <v>0</v>
      </c>
      <c r="AD185" s="1">
        <f t="shared" si="41"/>
        <v>0</v>
      </c>
      <c r="AE185" s="1">
        <f t="shared" si="41"/>
        <v>0</v>
      </c>
      <c r="AF185" s="1">
        <f t="shared" si="41"/>
        <v>0</v>
      </c>
      <c r="AG185" s="1">
        <f t="shared" si="41"/>
        <v>0</v>
      </c>
      <c r="AH185" s="1">
        <f t="shared" si="41"/>
        <v>0</v>
      </c>
      <c r="AI185" s="1">
        <f t="shared" si="41"/>
        <v>0</v>
      </c>
      <c r="AJ185" s="1">
        <f t="shared" si="41"/>
        <v>0</v>
      </c>
      <c r="AK185" s="1">
        <f t="shared" si="41"/>
        <v>0</v>
      </c>
      <c r="AL185" s="1">
        <f t="shared" si="41"/>
        <v>0</v>
      </c>
      <c r="AM185" s="1">
        <f t="shared" si="41"/>
        <v>0</v>
      </c>
      <c r="AN185" s="1">
        <f t="shared" si="41"/>
        <v>0</v>
      </c>
      <c r="AO185" s="1">
        <f t="shared" si="41"/>
        <v>0</v>
      </c>
      <c r="AP185" s="1">
        <f t="shared" si="41"/>
        <v>0</v>
      </c>
      <c r="AQ185" s="1">
        <f t="shared" si="41"/>
        <v>0</v>
      </c>
      <c r="AR185" s="1">
        <f t="shared" si="41"/>
        <v>0</v>
      </c>
      <c r="AS185" s="1">
        <f t="shared" si="41"/>
        <v>0</v>
      </c>
      <c r="AT185" s="1">
        <f t="shared" si="41"/>
        <v>0</v>
      </c>
      <c r="AU185" s="1">
        <f t="shared" si="41"/>
        <v>0</v>
      </c>
      <c r="AV185" s="1">
        <f t="shared" si="41"/>
        <v>0</v>
      </c>
      <c r="AW185" s="1">
        <f t="shared" si="41"/>
        <v>0</v>
      </c>
      <c r="AX185" s="1">
        <f t="shared" si="41"/>
        <v>0</v>
      </c>
      <c r="AY185" s="1">
        <f t="shared" si="41"/>
        <v>0</v>
      </c>
      <c r="AZ185" s="1">
        <f t="shared" si="41"/>
        <v>0</v>
      </c>
      <c r="BA185" s="1">
        <f t="shared" si="41"/>
        <v>0</v>
      </c>
      <c r="BB185" s="1">
        <f t="shared" si="41"/>
        <v>0</v>
      </c>
      <c r="BC185" s="1">
        <f t="shared" si="41"/>
        <v>0</v>
      </c>
      <c r="BD185" s="1">
        <f t="shared" si="41"/>
        <v>0</v>
      </c>
      <c r="BE185" s="1">
        <f t="shared" si="41"/>
        <v>0</v>
      </c>
      <c r="BF185" s="1">
        <f t="shared" si="41"/>
        <v>0</v>
      </c>
      <c r="BG185" s="1">
        <f t="shared" si="41"/>
        <v>0</v>
      </c>
      <c r="BH185" s="1">
        <f t="shared" si="41"/>
        <v>0</v>
      </c>
      <c r="BI185" s="1">
        <f t="shared" si="41"/>
        <v>0</v>
      </c>
      <c r="BJ185" s="1">
        <f t="shared" si="41"/>
        <v>0</v>
      </c>
      <c r="BK185" s="1">
        <f t="shared" si="41"/>
        <v>0</v>
      </c>
      <c r="BL185" s="1">
        <f t="shared" si="41"/>
        <v>0</v>
      </c>
      <c r="BM185" s="1">
        <f t="shared" si="41"/>
        <v>0</v>
      </c>
      <c r="BN185" s="1">
        <f t="shared" si="41"/>
        <v>0</v>
      </c>
      <c r="BO185" s="1">
        <f t="shared" ref="BO185:CD188" si="42">BO83*BO$2</f>
        <v>0</v>
      </c>
      <c r="BP185" s="1">
        <f t="shared" si="42"/>
        <v>0</v>
      </c>
      <c r="BQ185" s="1">
        <f t="shared" si="42"/>
        <v>1</v>
      </c>
      <c r="BR185" s="1">
        <f t="shared" si="42"/>
        <v>0</v>
      </c>
      <c r="BS185" s="1">
        <f t="shared" si="42"/>
        <v>0</v>
      </c>
      <c r="BT185" s="1">
        <f t="shared" si="42"/>
        <v>0</v>
      </c>
      <c r="BU185" s="1">
        <f t="shared" si="42"/>
        <v>0</v>
      </c>
      <c r="BV185" s="1">
        <f t="shared" si="42"/>
        <v>0</v>
      </c>
      <c r="BW185" s="1">
        <f t="shared" si="42"/>
        <v>0</v>
      </c>
      <c r="BX185" s="1">
        <f t="shared" si="42"/>
        <v>0</v>
      </c>
      <c r="BY185" s="1">
        <f t="shared" si="42"/>
        <v>0</v>
      </c>
      <c r="BZ185" s="1">
        <f t="shared" si="42"/>
        <v>0</v>
      </c>
      <c r="CA185" s="1">
        <f t="shared" si="42"/>
        <v>0</v>
      </c>
      <c r="CB185" s="1">
        <f t="shared" si="42"/>
        <v>0</v>
      </c>
      <c r="CC185" s="1">
        <f t="shared" si="42"/>
        <v>0</v>
      </c>
      <c r="CD185" s="1">
        <f t="shared" si="42"/>
        <v>0</v>
      </c>
    </row>
    <row r="186" spans="1:82" x14ac:dyDescent="0.25">
      <c r="A186" s="4">
        <f t="shared" si="35"/>
        <v>1</v>
      </c>
      <c r="B186" s="4" t="s">
        <v>21</v>
      </c>
      <c r="C186" s="1">
        <f t="shared" si="36"/>
        <v>0</v>
      </c>
      <c r="D186" s="1">
        <f t="shared" ref="D186:BO189" si="43">D84*D$2</f>
        <v>0</v>
      </c>
      <c r="E186" s="1">
        <f t="shared" si="43"/>
        <v>0</v>
      </c>
      <c r="F186" s="1">
        <f t="shared" si="43"/>
        <v>0</v>
      </c>
      <c r="G186" s="1">
        <f t="shared" si="43"/>
        <v>0</v>
      </c>
      <c r="H186" s="1">
        <f t="shared" si="43"/>
        <v>0</v>
      </c>
      <c r="I186" s="1">
        <f t="shared" si="43"/>
        <v>0</v>
      </c>
      <c r="J186" s="1">
        <f t="shared" si="43"/>
        <v>0</v>
      </c>
      <c r="K186" s="1">
        <f t="shared" si="43"/>
        <v>0</v>
      </c>
      <c r="L186" s="1">
        <f t="shared" si="43"/>
        <v>0</v>
      </c>
      <c r="M186" s="1">
        <f t="shared" si="43"/>
        <v>0</v>
      </c>
      <c r="N186" s="1">
        <f t="shared" si="43"/>
        <v>0</v>
      </c>
      <c r="O186" s="1">
        <f t="shared" si="43"/>
        <v>0</v>
      </c>
      <c r="P186" s="1">
        <f t="shared" si="43"/>
        <v>0</v>
      </c>
      <c r="Q186" s="1">
        <f t="shared" si="43"/>
        <v>0</v>
      </c>
      <c r="R186" s="1">
        <f t="shared" si="43"/>
        <v>0</v>
      </c>
      <c r="S186" s="1">
        <f t="shared" si="43"/>
        <v>0</v>
      </c>
      <c r="T186" s="1">
        <f t="shared" si="43"/>
        <v>0</v>
      </c>
      <c r="U186" s="1">
        <f t="shared" si="43"/>
        <v>0</v>
      </c>
      <c r="V186" s="1">
        <f t="shared" si="43"/>
        <v>0</v>
      </c>
      <c r="W186" s="1">
        <f t="shared" si="43"/>
        <v>0</v>
      </c>
      <c r="X186" s="1">
        <f t="shared" si="43"/>
        <v>0</v>
      </c>
      <c r="Y186" s="1">
        <f t="shared" si="43"/>
        <v>0</v>
      </c>
      <c r="Z186" s="1">
        <f t="shared" si="43"/>
        <v>0</v>
      </c>
      <c r="AA186" s="1">
        <f t="shared" si="43"/>
        <v>0</v>
      </c>
      <c r="AB186" s="1">
        <f t="shared" si="43"/>
        <v>0</v>
      </c>
      <c r="AC186" s="1">
        <f t="shared" si="43"/>
        <v>0</v>
      </c>
      <c r="AD186" s="1">
        <f t="shared" si="43"/>
        <v>0</v>
      </c>
      <c r="AE186" s="1">
        <f t="shared" si="43"/>
        <v>0</v>
      </c>
      <c r="AF186" s="1">
        <f t="shared" si="43"/>
        <v>0</v>
      </c>
      <c r="AG186" s="1">
        <f t="shared" si="43"/>
        <v>0</v>
      </c>
      <c r="AH186" s="1">
        <f t="shared" si="43"/>
        <v>0</v>
      </c>
      <c r="AI186" s="1">
        <f t="shared" si="43"/>
        <v>0</v>
      </c>
      <c r="AJ186" s="1">
        <f t="shared" si="43"/>
        <v>0</v>
      </c>
      <c r="AK186" s="1">
        <f t="shared" si="43"/>
        <v>0</v>
      </c>
      <c r="AL186" s="1">
        <f t="shared" si="43"/>
        <v>0</v>
      </c>
      <c r="AM186" s="1">
        <f t="shared" si="43"/>
        <v>0</v>
      </c>
      <c r="AN186" s="1">
        <f t="shared" si="43"/>
        <v>0</v>
      </c>
      <c r="AO186" s="1">
        <f t="shared" si="43"/>
        <v>0</v>
      </c>
      <c r="AP186" s="1">
        <f t="shared" si="43"/>
        <v>0</v>
      </c>
      <c r="AQ186" s="1">
        <f t="shared" si="43"/>
        <v>0</v>
      </c>
      <c r="AR186" s="1">
        <f t="shared" si="43"/>
        <v>0</v>
      </c>
      <c r="AS186" s="1">
        <f t="shared" si="43"/>
        <v>0</v>
      </c>
      <c r="AT186" s="1">
        <f t="shared" si="43"/>
        <v>0</v>
      </c>
      <c r="AU186" s="1">
        <f t="shared" si="43"/>
        <v>0</v>
      </c>
      <c r="AV186" s="1">
        <f t="shared" si="43"/>
        <v>0</v>
      </c>
      <c r="AW186" s="1">
        <f t="shared" si="43"/>
        <v>0</v>
      </c>
      <c r="AX186" s="1">
        <f t="shared" si="43"/>
        <v>0</v>
      </c>
      <c r="AY186" s="1">
        <f t="shared" si="43"/>
        <v>0</v>
      </c>
      <c r="AZ186" s="1">
        <f t="shared" si="43"/>
        <v>0</v>
      </c>
      <c r="BA186" s="1">
        <f t="shared" si="43"/>
        <v>0</v>
      </c>
      <c r="BB186" s="1">
        <f t="shared" si="43"/>
        <v>0</v>
      </c>
      <c r="BC186" s="1">
        <f t="shared" si="43"/>
        <v>0</v>
      </c>
      <c r="BD186" s="1">
        <f t="shared" si="43"/>
        <v>0</v>
      </c>
      <c r="BE186" s="1">
        <f t="shared" si="43"/>
        <v>0</v>
      </c>
      <c r="BF186" s="1">
        <f t="shared" si="43"/>
        <v>0</v>
      </c>
      <c r="BG186" s="1">
        <f t="shared" si="43"/>
        <v>0</v>
      </c>
      <c r="BH186" s="1">
        <f t="shared" si="43"/>
        <v>0</v>
      </c>
      <c r="BI186" s="1">
        <f t="shared" si="43"/>
        <v>0</v>
      </c>
      <c r="BJ186" s="1">
        <f t="shared" si="43"/>
        <v>1</v>
      </c>
      <c r="BK186" s="1">
        <f t="shared" si="43"/>
        <v>0</v>
      </c>
      <c r="BL186" s="1">
        <f t="shared" si="43"/>
        <v>0</v>
      </c>
      <c r="BM186" s="1">
        <f t="shared" si="43"/>
        <v>0</v>
      </c>
      <c r="BN186" s="1">
        <f t="shared" si="43"/>
        <v>0</v>
      </c>
      <c r="BO186" s="1">
        <f t="shared" si="43"/>
        <v>0</v>
      </c>
      <c r="BP186" s="1">
        <f t="shared" si="42"/>
        <v>0</v>
      </c>
      <c r="BQ186" s="1">
        <f t="shared" si="42"/>
        <v>0</v>
      </c>
      <c r="BR186" s="1">
        <f t="shared" si="42"/>
        <v>0</v>
      </c>
      <c r="BS186" s="1">
        <f t="shared" si="42"/>
        <v>0</v>
      </c>
      <c r="BT186" s="1">
        <f t="shared" si="42"/>
        <v>0</v>
      </c>
      <c r="BU186" s="1">
        <f t="shared" si="42"/>
        <v>0</v>
      </c>
      <c r="BV186" s="1">
        <f t="shared" si="42"/>
        <v>0</v>
      </c>
      <c r="BW186" s="1">
        <f t="shared" si="42"/>
        <v>0</v>
      </c>
      <c r="BX186" s="1">
        <f t="shared" si="42"/>
        <v>0</v>
      </c>
      <c r="BY186" s="1">
        <f t="shared" si="42"/>
        <v>0</v>
      </c>
      <c r="BZ186" s="1">
        <f t="shared" si="42"/>
        <v>0</v>
      </c>
      <c r="CA186" s="1">
        <f t="shared" si="42"/>
        <v>0</v>
      </c>
      <c r="CB186" s="1">
        <f t="shared" si="42"/>
        <v>0</v>
      </c>
      <c r="CC186" s="1">
        <f t="shared" si="42"/>
        <v>0</v>
      </c>
      <c r="CD186" s="1">
        <f t="shared" si="42"/>
        <v>0</v>
      </c>
    </row>
    <row r="187" spans="1:82" x14ac:dyDescent="0.25">
      <c r="A187" s="4">
        <f t="shared" si="35"/>
        <v>1</v>
      </c>
      <c r="B187" s="4" t="s">
        <v>20</v>
      </c>
      <c r="C187" s="1">
        <f t="shared" si="36"/>
        <v>0</v>
      </c>
      <c r="D187" s="1">
        <f t="shared" si="43"/>
        <v>0</v>
      </c>
      <c r="E187" s="1">
        <f t="shared" si="43"/>
        <v>0</v>
      </c>
      <c r="F187" s="1">
        <f t="shared" si="43"/>
        <v>0</v>
      </c>
      <c r="G187" s="1">
        <f t="shared" si="43"/>
        <v>0</v>
      </c>
      <c r="H187" s="1">
        <f t="shared" si="43"/>
        <v>0</v>
      </c>
      <c r="I187" s="1">
        <f t="shared" si="43"/>
        <v>0</v>
      </c>
      <c r="J187" s="1">
        <f t="shared" si="43"/>
        <v>0</v>
      </c>
      <c r="K187" s="1">
        <f t="shared" si="43"/>
        <v>0</v>
      </c>
      <c r="L187" s="1">
        <f t="shared" si="43"/>
        <v>0</v>
      </c>
      <c r="M187" s="1">
        <f t="shared" si="43"/>
        <v>0</v>
      </c>
      <c r="N187" s="1">
        <f t="shared" si="43"/>
        <v>0</v>
      </c>
      <c r="O187" s="1">
        <f t="shared" si="43"/>
        <v>0</v>
      </c>
      <c r="P187" s="1">
        <f t="shared" si="43"/>
        <v>0</v>
      </c>
      <c r="Q187" s="1">
        <f t="shared" si="43"/>
        <v>0</v>
      </c>
      <c r="R187" s="1">
        <f t="shared" si="43"/>
        <v>0</v>
      </c>
      <c r="S187" s="1">
        <f t="shared" si="43"/>
        <v>0</v>
      </c>
      <c r="T187" s="1">
        <f t="shared" si="43"/>
        <v>0</v>
      </c>
      <c r="U187" s="1">
        <f t="shared" si="43"/>
        <v>0</v>
      </c>
      <c r="V187" s="1">
        <f t="shared" si="43"/>
        <v>0</v>
      </c>
      <c r="W187" s="1">
        <f t="shared" si="43"/>
        <v>0</v>
      </c>
      <c r="X187" s="1">
        <f t="shared" si="43"/>
        <v>0</v>
      </c>
      <c r="Y187" s="1">
        <f t="shared" si="43"/>
        <v>0</v>
      </c>
      <c r="Z187" s="1">
        <f t="shared" si="43"/>
        <v>0</v>
      </c>
      <c r="AA187" s="1">
        <f t="shared" si="43"/>
        <v>0</v>
      </c>
      <c r="AB187" s="1">
        <f t="shared" si="43"/>
        <v>0</v>
      </c>
      <c r="AC187" s="1">
        <f t="shared" si="43"/>
        <v>0</v>
      </c>
      <c r="AD187" s="1">
        <f t="shared" si="43"/>
        <v>0</v>
      </c>
      <c r="AE187" s="1">
        <f t="shared" si="43"/>
        <v>0</v>
      </c>
      <c r="AF187" s="1">
        <f t="shared" si="43"/>
        <v>0</v>
      </c>
      <c r="AG187" s="1">
        <f t="shared" si="43"/>
        <v>0</v>
      </c>
      <c r="AH187" s="1">
        <f t="shared" si="43"/>
        <v>0</v>
      </c>
      <c r="AI187" s="1">
        <f t="shared" si="43"/>
        <v>0</v>
      </c>
      <c r="AJ187" s="1">
        <f t="shared" si="43"/>
        <v>0</v>
      </c>
      <c r="AK187" s="1">
        <f t="shared" si="43"/>
        <v>0</v>
      </c>
      <c r="AL187" s="1">
        <f t="shared" si="43"/>
        <v>0</v>
      </c>
      <c r="AM187" s="1">
        <f t="shared" si="43"/>
        <v>0</v>
      </c>
      <c r="AN187" s="1">
        <f t="shared" si="43"/>
        <v>0</v>
      </c>
      <c r="AO187" s="1">
        <f t="shared" si="43"/>
        <v>0</v>
      </c>
      <c r="AP187" s="1">
        <f t="shared" si="43"/>
        <v>0</v>
      </c>
      <c r="AQ187" s="1">
        <f t="shared" si="43"/>
        <v>0</v>
      </c>
      <c r="AR187" s="1">
        <f t="shared" si="43"/>
        <v>0</v>
      </c>
      <c r="AS187" s="1">
        <f t="shared" si="43"/>
        <v>0</v>
      </c>
      <c r="AT187" s="1">
        <f t="shared" si="43"/>
        <v>0</v>
      </c>
      <c r="AU187" s="1">
        <f t="shared" si="43"/>
        <v>0</v>
      </c>
      <c r="AV187" s="1">
        <f t="shared" si="43"/>
        <v>0</v>
      </c>
      <c r="AW187" s="1">
        <f t="shared" si="43"/>
        <v>0</v>
      </c>
      <c r="AX187" s="1">
        <f t="shared" si="43"/>
        <v>0</v>
      </c>
      <c r="AY187" s="1">
        <f t="shared" si="43"/>
        <v>0</v>
      </c>
      <c r="AZ187" s="1">
        <f t="shared" si="43"/>
        <v>0</v>
      </c>
      <c r="BA187" s="1">
        <f t="shared" si="43"/>
        <v>0</v>
      </c>
      <c r="BB187" s="1">
        <f t="shared" si="43"/>
        <v>0</v>
      </c>
      <c r="BC187" s="1">
        <f t="shared" si="43"/>
        <v>0</v>
      </c>
      <c r="BD187" s="1">
        <f t="shared" si="43"/>
        <v>0</v>
      </c>
      <c r="BE187" s="1">
        <f t="shared" si="43"/>
        <v>0</v>
      </c>
      <c r="BF187" s="1">
        <f t="shared" si="43"/>
        <v>0</v>
      </c>
      <c r="BG187" s="1">
        <f t="shared" si="43"/>
        <v>0</v>
      </c>
      <c r="BH187" s="1">
        <f t="shared" si="43"/>
        <v>0</v>
      </c>
      <c r="BI187" s="1">
        <f t="shared" si="43"/>
        <v>0</v>
      </c>
      <c r="BJ187" s="1">
        <f t="shared" si="43"/>
        <v>0</v>
      </c>
      <c r="BK187" s="1">
        <f t="shared" si="43"/>
        <v>0</v>
      </c>
      <c r="BL187" s="1">
        <f t="shared" si="43"/>
        <v>0</v>
      </c>
      <c r="BM187" s="1">
        <f t="shared" si="43"/>
        <v>0</v>
      </c>
      <c r="BN187" s="1">
        <f t="shared" si="43"/>
        <v>0</v>
      </c>
      <c r="BO187" s="1">
        <f t="shared" si="43"/>
        <v>0</v>
      </c>
      <c r="BP187" s="1">
        <f t="shared" si="42"/>
        <v>0</v>
      </c>
      <c r="BQ187" s="1">
        <f t="shared" si="42"/>
        <v>1</v>
      </c>
      <c r="BR187" s="1">
        <f t="shared" si="42"/>
        <v>0</v>
      </c>
      <c r="BS187" s="1">
        <f t="shared" si="42"/>
        <v>0</v>
      </c>
      <c r="BT187" s="1">
        <f t="shared" si="42"/>
        <v>0</v>
      </c>
      <c r="BU187" s="1">
        <f t="shared" si="42"/>
        <v>0</v>
      </c>
      <c r="BV187" s="1">
        <f t="shared" si="42"/>
        <v>0</v>
      </c>
      <c r="BW187" s="1">
        <f t="shared" si="42"/>
        <v>0</v>
      </c>
      <c r="BX187" s="1">
        <f t="shared" si="42"/>
        <v>0</v>
      </c>
      <c r="BY187" s="1">
        <f t="shared" si="42"/>
        <v>0</v>
      </c>
      <c r="BZ187" s="1">
        <f t="shared" si="42"/>
        <v>0</v>
      </c>
      <c r="CA187" s="1">
        <f t="shared" si="42"/>
        <v>0</v>
      </c>
      <c r="CB187" s="1">
        <f t="shared" si="42"/>
        <v>0</v>
      </c>
      <c r="CC187" s="1">
        <f t="shared" si="42"/>
        <v>0</v>
      </c>
      <c r="CD187" s="1">
        <f t="shared" si="42"/>
        <v>0</v>
      </c>
    </row>
    <row r="188" spans="1:82" x14ac:dyDescent="0.25">
      <c r="A188" s="4">
        <f t="shared" si="35"/>
        <v>2</v>
      </c>
      <c r="B188" s="4" t="s">
        <v>19</v>
      </c>
      <c r="C188" s="1">
        <f t="shared" si="36"/>
        <v>0</v>
      </c>
      <c r="D188" s="1">
        <f t="shared" si="43"/>
        <v>0</v>
      </c>
      <c r="E188" s="1">
        <f t="shared" si="43"/>
        <v>0</v>
      </c>
      <c r="F188" s="1">
        <f t="shared" si="43"/>
        <v>0</v>
      </c>
      <c r="G188" s="1">
        <f t="shared" si="43"/>
        <v>0</v>
      </c>
      <c r="H188" s="1">
        <f t="shared" si="43"/>
        <v>0</v>
      </c>
      <c r="I188" s="1">
        <f t="shared" si="43"/>
        <v>0</v>
      </c>
      <c r="J188" s="1">
        <f t="shared" si="43"/>
        <v>0</v>
      </c>
      <c r="K188" s="1">
        <f t="shared" si="43"/>
        <v>0</v>
      </c>
      <c r="L188" s="1">
        <f t="shared" si="43"/>
        <v>0</v>
      </c>
      <c r="M188" s="1">
        <f t="shared" si="43"/>
        <v>0</v>
      </c>
      <c r="N188" s="1">
        <f t="shared" si="43"/>
        <v>0</v>
      </c>
      <c r="O188" s="1">
        <f t="shared" si="43"/>
        <v>0</v>
      </c>
      <c r="P188" s="1">
        <f t="shared" si="43"/>
        <v>0</v>
      </c>
      <c r="Q188" s="1">
        <f t="shared" si="43"/>
        <v>0</v>
      </c>
      <c r="R188" s="1">
        <f t="shared" si="43"/>
        <v>0</v>
      </c>
      <c r="S188" s="1">
        <f t="shared" si="43"/>
        <v>0</v>
      </c>
      <c r="T188" s="1">
        <f t="shared" si="43"/>
        <v>0</v>
      </c>
      <c r="U188" s="1">
        <f t="shared" si="43"/>
        <v>0</v>
      </c>
      <c r="V188" s="1">
        <f t="shared" si="43"/>
        <v>0</v>
      </c>
      <c r="W188" s="1">
        <f t="shared" si="43"/>
        <v>0</v>
      </c>
      <c r="X188" s="1">
        <f t="shared" si="43"/>
        <v>0</v>
      </c>
      <c r="Y188" s="1">
        <f t="shared" si="43"/>
        <v>0</v>
      </c>
      <c r="Z188" s="1">
        <f t="shared" si="43"/>
        <v>0</v>
      </c>
      <c r="AA188" s="1">
        <f t="shared" si="43"/>
        <v>0</v>
      </c>
      <c r="AB188" s="1">
        <f t="shared" si="43"/>
        <v>0</v>
      </c>
      <c r="AC188" s="1">
        <f t="shared" si="43"/>
        <v>0</v>
      </c>
      <c r="AD188" s="1">
        <f t="shared" si="43"/>
        <v>0</v>
      </c>
      <c r="AE188" s="1">
        <f t="shared" si="43"/>
        <v>0</v>
      </c>
      <c r="AF188" s="1">
        <f t="shared" si="43"/>
        <v>0</v>
      </c>
      <c r="AG188" s="1">
        <f t="shared" si="43"/>
        <v>0</v>
      </c>
      <c r="AH188" s="1">
        <f t="shared" si="43"/>
        <v>1</v>
      </c>
      <c r="AI188" s="1">
        <f t="shared" si="43"/>
        <v>0</v>
      </c>
      <c r="AJ188" s="1">
        <f t="shared" si="43"/>
        <v>0</v>
      </c>
      <c r="AK188" s="1">
        <f t="shared" si="43"/>
        <v>0</v>
      </c>
      <c r="AL188" s="1">
        <f t="shared" si="43"/>
        <v>0</v>
      </c>
      <c r="AM188" s="1">
        <f t="shared" si="43"/>
        <v>0</v>
      </c>
      <c r="AN188" s="1">
        <f t="shared" si="43"/>
        <v>0</v>
      </c>
      <c r="AO188" s="1">
        <f t="shared" si="43"/>
        <v>0</v>
      </c>
      <c r="AP188" s="1">
        <f t="shared" si="43"/>
        <v>0</v>
      </c>
      <c r="AQ188" s="1">
        <f t="shared" si="43"/>
        <v>0</v>
      </c>
      <c r="AR188" s="1">
        <f t="shared" si="43"/>
        <v>0</v>
      </c>
      <c r="AS188" s="1">
        <f t="shared" si="43"/>
        <v>0</v>
      </c>
      <c r="AT188" s="1">
        <f t="shared" si="43"/>
        <v>0</v>
      </c>
      <c r="AU188" s="1">
        <f t="shared" si="43"/>
        <v>0</v>
      </c>
      <c r="AV188" s="1">
        <f t="shared" si="43"/>
        <v>0</v>
      </c>
      <c r="AW188" s="1">
        <f t="shared" si="43"/>
        <v>0</v>
      </c>
      <c r="AX188" s="1">
        <f t="shared" si="43"/>
        <v>0</v>
      </c>
      <c r="AY188" s="1">
        <f t="shared" si="43"/>
        <v>0</v>
      </c>
      <c r="AZ188" s="1">
        <f t="shared" si="43"/>
        <v>0</v>
      </c>
      <c r="BA188" s="1">
        <f t="shared" si="43"/>
        <v>0</v>
      </c>
      <c r="BB188" s="1">
        <f t="shared" si="43"/>
        <v>0</v>
      </c>
      <c r="BC188" s="1">
        <f t="shared" si="43"/>
        <v>0</v>
      </c>
      <c r="BD188" s="1">
        <f t="shared" si="43"/>
        <v>0</v>
      </c>
      <c r="BE188" s="1">
        <f t="shared" si="43"/>
        <v>0</v>
      </c>
      <c r="BF188" s="1">
        <f t="shared" si="43"/>
        <v>0</v>
      </c>
      <c r="BG188" s="1">
        <f t="shared" si="43"/>
        <v>0</v>
      </c>
      <c r="BH188" s="1">
        <f t="shared" si="43"/>
        <v>0</v>
      </c>
      <c r="BI188" s="1">
        <f t="shared" si="43"/>
        <v>0</v>
      </c>
      <c r="BJ188" s="1">
        <f t="shared" si="43"/>
        <v>0</v>
      </c>
      <c r="BK188" s="1">
        <f t="shared" si="43"/>
        <v>0</v>
      </c>
      <c r="BL188" s="1">
        <f t="shared" si="43"/>
        <v>0</v>
      </c>
      <c r="BM188" s="1">
        <f t="shared" si="43"/>
        <v>0</v>
      </c>
      <c r="BN188" s="1">
        <f t="shared" si="43"/>
        <v>0</v>
      </c>
      <c r="BO188" s="1">
        <f t="shared" si="43"/>
        <v>0</v>
      </c>
      <c r="BP188" s="1">
        <f t="shared" si="42"/>
        <v>0</v>
      </c>
      <c r="BQ188" s="1">
        <f t="shared" si="42"/>
        <v>0</v>
      </c>
      <c r="BR188" s="1">
        <f t="shared" si="42"/>
        <v>0</v>
      </c>
      <c r="BS188" s="1">
        <f t="shared" si="42"/>
        <v>1</v>
      </c>
      <c r="BT188" s="1">
        <f t="shared" si="42"/>
        <v>0</v>
      </c>
      <c r="BU188" s="1">
        <f t="shared" si="42"/>
        <v>0</v>
      </c>
      <c r="BV188" s="1">
        <f t="shared" si="42"/>
        <v>0</v>
      </c>
      <c r="BW188" s="1">
        <f t="shared" si="42"/>
        <v>0</v>
      </c>
      <c r="BX188" s="1">
        <f t="shared" si="42"/>
        <v>0</v>
      </c>
      <c r="BY188" s="1">
        <f t="shared" si="42"/>
        <v>0</v>
      </c>
      <c r="BZ188" s="1">
        <f t="shared" si="42"/>
        <v>0</v>
      </c>
      <c r="CA188" s="1">
        <f t="shared" si="42"/>
        <v>0</v>
      </c>
      <c r="CB188" s="1">
        <f t="shared" si="42"/>
        <v>0</v>
      </c>
      <c r="CC188" s="1">
        <f t="shared" si="42"/>
        <v>0</v>
      </c>
      <c r="CD188" s="1">
        <f t="shared" si="42"/>
        <v>0</v>
      </c>
    </row>
    <row r="189" spans="1:82" x14ac:dyDescent="0.25">
      <c r="A189" s="4">
        <f t="shared" si="35"/>
        <v>1</v>
      </c>
      <c r="B189" s="4" t="s">
        <v>18</v>
      </c>
      <c r="C189" s="1">
        <f t="shared" si="36"/>
        <v>0</v>
      </c>
      <c r="D189" s="1">
        <f t="shared" si="43"/>
        <v>0</v>
      </c>
      <c r="E189" s="1">
        <f t="shared" si="43"/>
        <v>0</v>
      </c>
      <c r="F189" s="1">
        <f t="shared" si="43"/>
        <v>0</v>
      </c>
      <c r="G189" s="1">
        <f t="shared" si="43"/>
        <v>0</v>
      </c>
      <c r="H189" s="1">
        <f t="shared" si="43"/>
        <v>0</v>
      </c>
      <c r="I189" s="1">
        <f t="shared" si="43"/>
        <v>0</v>
      </c>
      <c r="J189" s="1">
        <f t="shared" si="43"/>
        <v>0</v>
      </c>
      <c r="K189" s="1">
        <f t="shared" si="43"/>
        <v>0</v>
      </c>
      <c r="L189" s="1">
        <f t="shared" si="43"/>
        <v>0</v>
      </c>
      <c r="M189" s="1">
        <f t="shared" si="43"/>
        <v>0</v>
      </c>
      <c r="N189" s="1">
        <f t="shared" si="43"/>
        <v>0</v>
      </c>
      <c r="O189" s="1">
        <f t="shared" si="43"/>
        <v>0</v>
      </c>
      <c r="P189" s="1">
        <f t="shared" si="43"/>
        <v>0</v>
      </c>
      <c r="Q189" s="1">
        <f t="shared" si="43"/>
        <v>0</v>
      </c>
      <c r="R189" s="1">
        <f t="shared" si="43"/>
        <v>0</v>
      </c>
      <c r="S189" s="1">
        <f t="shared" si="43"/>
        <v>0</v>
      </c>
      <c r="T189" s="1">
        <f t="shared" si="43"/>
        <v>0</v>
      </c>
      <c r="U189" s="1">
        <f t="shared" si="43"/>
        <v>0</v>
      </c>
      <c r="V189" s="1">
        <f t="shared" si="43"/>
        <v>0</v>
      </c>
      <c r="W189" s="1">
        <f t="shared" si="43"/>
        <v>0</v>
      </c>
      <c r="X189" s="1">
        <f t="shared" si="43"/>
        <v>0</v>
      </c>
      <c r="Y189" s="1">
        <f t="shared" si="43"/>
        <v>0</v>
      </c>
      <c r="Z189" s="1">
        <f t="shared" si="43"/>
        <v>0</v>
      </c>
      <c r="AA189" s="1">
        <f t="shared" si="43"/>
        <v>0</v>
      </c>
      <c r="AB189" s="1">
        <f t="shared" si="43"/>
        <v>0</v>
      </c>
      <c r="AC189" s="1">
        <f t="shared" si="43"/>
        <v>0</v>
      </c>
      <c r="AD189" s="1">
        <f t="shared" si="43"/>
        <v>0</v>
      </c>
      <c r="AE189" s="1">
        <f t="shared" si="43"/>
        <v>0</v>
      </c>
      <c r="AF189" s="1">
        <f t="shared" si="43"/>
        <v>0</v>
      </c>
      <c r="AG189" s="1">
        <f t="shared" si="43"/>
        <v>0</v>
      </c>
      <c r="AH189" s="1">
        <f t="shared" si="43"/>
        <v>1</v>
      </c>
      <c r="AI189" s="1">
        <f t="shared" si="43"/>
        <v>0</v>
      </c>
      <c r="AJ189" s="1">
        <f t="shared" si="43"/>
        <v>0</v>
      </c>
      <c r="AK189" s="1">
        <f t="shared" si="43"/>
        <v>0</v>
      </c>
      <c r="AL189" s="1">
        <f t="shared" si="43"/>
        <v>0</v>
      </c>
      <c r="AM189" s="1">
        <f t="shared" si="43"/>
        <v>0</v>
      </c>
      <c r="AN189" s="1">
        <f t="shared" si="43"/>
        <v>0</v>
      </c>
      <c r="AO189" s="1">
        <f t="shared" si="43"/>
        <v>0</v>
      </c>
      <c r="AP189" s="1">
        <f t="shared" si="43"/>
        <v>0</v>
      </c>
      <c r="AQ189" s="1">
        <f t="shared" si="43"/>
        <v>0</v>
      </c>
      <c r="AR189" s="1">
        <f t="shared" si="43"/>
        <v>0</v>
      </c>
      <c r="AS189" s="1">
        <f t="shared" si="43"/>
        <v>0</v>
      </c>
      <c r="AT189" s="1">
        <f t="shared" si="43"/>
        <v>0</v>
      </c>
      <c r="AU189" s="1">
        <f t="shared" si="43"/>
        <v>0</v>
      </c>
      <c r="AV189" s="1">
        <f t="shared" si="43"/>
        <v>0</v>
      </c>
      <c r="AW189" s="1">
        <f t="shared" si="43"/>
        <v>0</v>
      </c>
      <c r="AX189" s="1">
        <f t="shared" si="43"/>
        <v>0</v>
      </c>
      <c r="AY189" s="1">
        <f t="shared" si="43"/>
        <v>0</v>
      </c>
      <c r="AZ189" s="1">
        <f t="shared" si="43"/>
        <v>0</v>
      </c>
      <c r="BA189" s="1">
        <f t="shared" si="43"/>
        <v>0</v>
      </c>
      <c r="BB189" s="1">
        <f t="shared" si="43"/>
        <v>0</v>
      </c>
      <c r="BC189" s="1">
        <f t="shared" si="43"/>
        <v>0</v>
      </c>
      <c r="BD189" s="1">
        <f t="shared" si="43"/>
        <v>0</v>
      </c>
      <c r="BE189" s="1">
        <f t="shared" si="43"/>
        <v>0</v>
      </c>
      <c r="BF189" s="1">
        <f t="shared" si="43"/>
        <v>0</v>
      </c>
      <c r="BG189" s="1">
        <f t="shared" si="43"/>
        <v>0</v>
      </c>
      <c r="BH189" s="1">
        <f t="shared" si="43"/>
        <v>0</v>
      </c>
      <c r="BI189" s="1">
        <f t="shared" si="43"/>
        <v>0</v>
      </c>
      <c r="BJ189" s="1">
        <f t="shared" si="43"/>
        <v>0</v>
      </c>
      <c r="BK189" s="1">
        <f t="shared" si="43"/>
        <v>0</v>
      </c>
      <c r="BL189" s="1">
        <f t="shared" si="43"/>
        <v>0</v>
      </c>
      <c r="BM189" s="1">
        <f t="shared" si="43"/>
        <v>0</v>
      </c>
      <c r="BN189" s="1">
        <f t="shared" si="43"/>
        <v>0</v>
      </c>
      <c r="BO189" s="1">
        <f t="shared" ref="BO189:CD192" si="44">BO87*BO$2</f>
        <v>0</v>
      </c>
      <c r="BP189" s="1">
        <f t="shared" si="44"/>
        <v>0</v>
      </c>
      <c r="BQ189" s="1">
        <f t="shared" si="44"/>
        <v>0</v>
      </c>
      <c r="BR189" s="1">
        <f t="shared" si="44"/>
        <v>0</v>
      </c>
      <c r="BS189" s="1">
        <f t="shared" si="44"/>
        <v>0</v>
      </c>
      <c r="BT189" s="1">
        <f t="shared" si="44"/>
        <v>0</v>
      </c>
      <c r="BU189" s="1">
        <f t="shared" si="44"/>
        <v>0</v>
      </c>
      <c r="BV189" s="1">
        <f t="shared" si="44"/>
        <v>0</v>
      </c>
      <c r="BW189" s="1">
        <f t="shared" si="44"/>
        <v>0</v>
      </c>
      <c r="BX189" s="1">
        <f t="shared" si="44"/>
        <v>0</v>
      </c>
      <c r="BY189" s="1">
        <f t="shared" si="44"/>
        <v>0</v>
      </c>
      <c r="BZ189" s="1">
        <f t="shared" si="44"/>
        <v>0</v>
      </c>
      <c r="CA189" s="1">
        <f t="shared" si="44"/>
        <v>0</v>
      </c>
      <c r="CB189" s="1">
        <f t="shared" si="44"/>
        <v>0</v>
      </c>
      <c r="CC189" s="1">
        <f t="shared" si="44"/>
        <v>0</v>
      </c>
      <c r="CD189" s="1">
        <f t="shared" si="44"/>
        <v>0</v>
      </c>
    </row>
    <row r="190" spans="1:82" x14ac:dyDescent="0.25">
      <c r="A190" s="4">
        <f t="shared" si="35"/>
        <v>2</v>
      </c>
      <c r="B190" s="4" t="s">
        <v>17</v>
      </c>
      <c r="C190" s="1">
        <f t="shared" si="36"/>
        <v>0</v>
      </c>
      <c r="D190" s="1">
        <f t="shared" ref="D190:BO193" si="45">D88*D$2</f>
        <v>0</v>
      </c>
      <c r="E190" s="1">
        <f t="shared" si="45"/>
        <v>0</v>
      </c>
      <c r="F190" s="1">
        <f t="shared" si="45"/>
        <v>0</v>
      </c>
      <c r="G190" s="1">
        <f t="shared" si="45"/>
        <v>0</v>
      </c>
      <c r="H190" s="1">
        <f t="shared" si="45"/>
        <v>0</v>
      </c>
      <c r="I190" s="1">
        <f t="shared" si="45"/>
        <v>0</v>
      </c>
      <c r="J190" s="1">
        <f t="shared" si="45"/>
        <v>0</v>
      </c>
      <c r="K190" s="1">
        <f t="shared" si="45"/>
        <v>0</v>
      </c>
      <c r="L190" s="1">
        <f t="shared" si="45"/>
        <v>0</v>
      </c>
      <c r="M190" s="1">
        <f t="shared" si="45"/>
        <v>0</v>
      </c>
      <c r="N190" s="1">
        <f t="shared" si="45"/>
        <v>0</v>
      </c>
      <c r="O190" s="1">
        <f t="shared" si="45"/>
        <v>0</v>
      </c>
      <c r="P190" s="1">
        <f t="shared" si="45"/>
        <v>0</v>
      </c>
      <c r="Q190" s="1">
        <f t="shared" si="45"/>
        <v>0</v>
      </c>
      <c r="R190" s="1">
        <f t="shared" si="45"/>
        <v>0</v>
      </c>
      <c r="S190" s="1">
        <f t="shared" si="45"/>
        <v>0</v>
      </c>
      <c r="T190" s="1">
        <f t="shared" si="45"/>
        <v>0</v>
      </c>
      <c r="U190" s="1">
        <f t="shared" si="45"/>
        <v>0</v>
      </c>
      <c r="V190" s="1">
        <f t="shared" si="45"/>
        <v>0</v>
      </c>
      <c r="W190" s="1">
        <f t="shared" si="45"/>
        <v>0</v>
      </c>
      <c r="X190" s="1">
        <f t="shared" si="45"/>
        <v>0</v>
      </c>
      <c r="Y190" s="1">
        <f t="shared" si="45"/>
        <v>0</v>
      </c>
      <c r="Z190" s="1">
        <f t="shared" si="45"/>
        <v>0</v>
      </c>
      <c r="AA190" s="1">
        <f t="shared" si="45"/>
        <v>0</v>
      </c>
      <c r="AB190" s="1">
        <f t="shared" si="45"/>
        <v>0</v>
      </c>
      <c r="AC190" s="1">
        <f t="shared" si="45"/>
        <v>0</v>
      </c>
      <c r="AD190" s="1">
        <f t="shared" si="45"/>
        <v>0</v>
      </c>
      <c r="AE190" s="1">
        <f t="shared" si="45"/>
        <v>0</v>
      </c>
      <c r="AF190" s="1">
        <f t="shared" si="45"/>
        <v>0</v>
      </c>
      <c r="AG190" s="1">
        <f t="shared" si="45"/>
        <v>0</v>
      </c>
      <c r="AH190" s="1">
        <f t="shared" si="45"/>
        <v>0</v>
      </c>
      <c r="AI190" s="1">
        <f t="shared" si="45"/>
        <v>0</v>
      </c>
      <c r="AJ190" s="1">
        <f t="shared" si="45"/>
        <v>0</v>
      </c>
      <c r="AK190" s="1">
        <f t="shared" si="45"/>
        <v>0</v>
      </c>
      <c r="AL190" s="1">
        <f t="shared" si="45"/>
        <v>0</v>
      </c>
      <c r="AM190" s="1">
        <f t="shared" si="45"/>
        <v>0</v>
      </c>
      <c r="AN190" s="1">
        <f t="shared" si="45"/>
        <v>0</v>
      </c>
      <c r="AO190" s="1">
        <f t="shared" si="45"/>
        <v>0</v>
      </c>
      <c r="AP190" s="1">
        <f t="shared" si="45"/>
        <v>0</v>
      </c>
      <c r="AQ190" s="1">
        <f t="shared" si="45"/>
        <v>0</v>
      </c>
      <c r="AR190" s="1">
        <f t="shared" si="45"/>
        <v>0</v>
      </c>
      <c r="AS190" s="1">
        <f t="shared" si="45"/>
        <v>0</v>
      </c>
      <c r="AT190" s="1">
        <f t="shared" si="45"/>
        <v>0</v>
      </c>
      <c r="AU190" s="1">
        <f t="shared" si="45"/>
        <v>0</v>
      </c>
      <c r="AV190" s="1">
        <f t="shared" si="45"/>
        <v>0</v>
      </c>
      <c r="AW190" s="1">
        <f t="shared" si="45"/>
        <v>0</v>
      </c>
      <c r="AX190" s="1">
        <f t="shared" si="45"/>
        <v>0</v>
      </c>
      <c r="AY190" s="1">
        <f t="shared" si="45"/>
        <v>0</v>
      </c>
      <c r="AZ190" s="1">
        <f t="shared" si="45"/>
        <v>0</v>
      </c>
      <c r="BA190" s="1">
        <f t="shared" si="45"/>
        <v>0</v>
      </c>
      <c r="BB190" s="1">
        <f t="shared" si="45"/>
        <v>0</v>
      </c>
      <c r="BC190" s="1">
        <f t="shared" si="45"/>
        <v>0</v>
      </c>
      <c r="BD190" s="1">
        <f t="shared" si="45"/>
        <v>0</v>
      </c>
      <c r="BE190" s="1">
        <f t="shared" si="45"/>
        <v>0</v>
      </c>
      <c r="BF190" s="1">
        <f t="shared" si="45"/>
        <v>0</v>
      </c>
      <c r="BG190" s="1">
        <f t="shared" si="45"/>
        <v>0</v>
      </c>
      <c r="BH190" s="1">
        <f t="shared" si="45"/>
        <v>0</v>
      </c>
      <c r="BI190" s="1">
        <f t="shared" si="45"/>
        <v>0</v>
      </c>
      <c r="BJ190" s="1">
        <f t="shared" si="45"/>
        <v>0</v>
      </c>
      <c r="BK190" s="1">
        <f t="shared" si="45"/>
        <v>0</v>
      </c>
      <c r="BL190" s="1">
        <f t="shared" si="45"/>
        <v>0</v>
      </c>
      <c r="BM190" s="1">
        <f t="shared" si="45"/>
        <v>0</v>
      </c>
      <c r="BN190" s="1">
        <f t="shared" si="45"/>
        <v>0</v>
      </c>
      <c r="BO190" s="1">
        <f t="shared" si="45"/>
        <v>0</v>
      </c>
      <c r="BP190" s="1">
        <f t="shared" si="44"/>
        <v>0</v>
      </c>
      <c r="BQ190" s="1">
        <f t="shared" si="44"/>
        <v>1</v>
      </c>
      <c r="BR190" s="1">
        <f t="shared" si="44"/>
        <v>0</v>
      </c>
      <c r="BS190" s="1">
        <f t="shared" si="44"/>
        <v>0</v>
      </c>
      <c r="BT190" s="1">
        <f t="shared" si="44"/>
        <v>0</v>
      </c>
      <c r="BU190" s="1">
        <f t="shared" si="44"/>
        <v>1</v>
      </c>
      <c r="BV190" s="1">
        <f t="shared" si="44"/>
        <v>0</v>
      </c>
      <c r="BW190" s="1">
        <f t="shared" si="44"/>
        <v>0</v>
      </c>
      <c r="BX190" s="1">
        <f t="shared" si="44"/>
        <v>0</v>
      </c>
      <c r="BY190" s="1">
        <f t="shared" si="44"/>
        <v>0</v>
      </c>
      <c r="BZ190" s="1">
        <f t="shared" si="44"/>
        <v>0</v>
      </c>
      <c r="CA190" s="1">
        <f t="shared" si="44"/>
        <v>0</v>
      </c>
      <c r="CB190" s="1">
        <f t="shared" si="44"/>
        <v>0</v>
      </c>
      <c r="CC190" s="1">
        <f t="shared" si="44"/>
        <v>0</v>
      </c>
      <c r="CD190" s="1">
        <f t="shared" si="44"/>
        <v>0</v>
      </c>
    </row>
    <row r="191" spans="1:82" x14ac:dyDescent="0.25">
      <c r="A191" s="4">
        <f t="shared" si="35"/>
        <v>1</v>
      </c>
      <c r="B191" s="4" t="s">
        <v>16</v>
      </c>
      <c r="C191" s="1">
        <f t="shared" si="36"/>
        <v>0</v>
      </c>
      <c r="D191" s="1">
        <f t="shared" si="45"/>
        <v>0</v>
      </c>
      <c r="E191" s="1">
        <f t="shared" si="45"/>
        <v>0</v>
      </c>
      <c r="F191" s="1">
        <f t="shared" si="45"/>
        <v>0</v>
      </c>
      <c r="G191" s="1">
        <f t="shared" si="45"/>
        <v>0</v>
      </c>
      <c r="H191" s="1">
        <f t="shared" si="45"/>
        <v>0</v>
      </c>
      <c r="I191" s="1">
        <f t="shared" si="45"/>
        <v>0</v>
      </c>
      <c r="J191" s="1">
        <f t="shared" si="45"/>
        <v>0</v>
      </c>
      <c r="K191" s="1">
        <f t="shared" si="45"/>
        <v>0</v>
      </c>
      <c r="L191" s="1">
        <f t="shared" si="45"/>
        <v>0</v>
      </c>
      <c r="M191" s="1">
        <f t="shared" si="45"/>
        <v>0</v>
      </c>
      <c r="N191" s="1">
        <f t="shared" si="45"/>
        <v>0</v>
      </c>
      <c r="O191" s="1">
        <f t="shared" si="45"/>
        <v>0</v>
      </c>
      <c r="P191" s="1">
        <f t="shared" si="45"/>
        <v>0</v>
      </c>
      <c r="Q191" s="1">
        <f t="shared" si="45"/>
        <v>0</v>
      </c>
      <c r="R191" s="1">
        <f t="shared" si="45"/>
        <v>0</v>
      </c>
      <c r="S191" s="1">
        <f t="shared" si="45"/>
        <v>0</v>
      </c>
      <c r="T191" s="1">
        <f t="shared" si="45"/>
        <v>0</v>
      </c>
      <c r="U191" s="1">
        <f t="shared" si="45"/>
        <v>0</v>
      </c>
      <c r="V191" s="1">
        <f t="shared" si="45"/>
        <v>0</v>
      </c>
      <c r="W191" s="1">
        <f t="shared" si="45"/>
        <v>0</v>
      </c>
      <c r="X191" s="1">
        <f t="shared" si="45"/>
        <v>0</v>
      </c>
      <c r="Y191" s="1">
        <f t="shared" si="45"/>
        <v>0</v>
      </c>
      <c r="Z191" s="1">
        <f t="shared" si="45"/>
        <v>0</v>
      </c>
      <c r="AA191" s="1">
        <f t="shared" si="45"/>
        <v>0</v>
      </c>
      <c r="AB191" s="1">
        <f t="shared" si="45"/>
        <v>0</v>
      </c>
      <c r="AC191" s="1">
        <f t="shared" si="45"/>
        <v>0</v>
      </c>
      <c r="AD191" s="1">
        <f t="shared" si="45"/>
        <v>0</v>
      </c>
      <c r="AE191" s="1">
        <f t="shared" si="45"/>
        <v>0</v>
      </c>
      <c r="AF191" s="1">
        <f t="shared" si="45"/>
        <v>0</v>
      </c>
      <c r="AG191" s="1">
        <f t="shared" si="45"/>
        <v>0</v>
      </c>
      <c r="AH191" s="1">
        <f t="shared" si="45"/>
        <v>0</v>
      </c>
      <c r="AI191" s="1">
        <f t="shared" si="45"/>
        <v>0</v>
      </c>
      <c r="AJ191" s="1">
        <f t="shared" si="45"/>
        <v>0</v>
      </c>
      <c r="AK191" s="1">
        <f t="shared" si="45"/>
        <v>0</v>
      </c>
      <c r="AL191" s="1">
        <f t="shared" si="45"/>
        <v>0</v>
      </c>
      <c r="AM191" s="1">
        <f t="shared" si="45"/>
        <v>0</v>
      </c>
      <c r="AN191" s="1">
        <f t="shared" si="45"/>
        <v>0</v>
      </c>
      <c r="AO191" s="1">
        <f t="shared" si="45"/>
        <v>0</v>
      </c>
      <c r="AP191" s="1">
        <f t="shared" si="45"/>
        <v>0</v>
      </c>
      <c r="AQ191" s="1">
        <f t="shared" si="45"/>
        <v>1</v>
      </c>
      <c r="AR191" s="1">
        <f t="shared" si="45"/>
        <v>0</v>
      </c>
      <c r="AS191" s="1">
        <f t="shared" si="45"/>
        <v>0</v>
      </c>
      <c r="AT191" s="1">
        <f t="shared" si="45"/>
        <v>0</v>
      </c>
      <c r="AU191" s="1">
        <f t="shared" si="45"/>
        <v>0</v>
      </c>
      <c r="AV191" s="1">
        <f t="shared" si="45"/>
        <v>0</v>
      </c>
      <c r="AW191" s="1">
        <f t="shared" si="45"/>
        <v>0</v>
      </c>
      <c r="AX191" s="1">
        <f t="shared" si="45"/>
        <v>0</v>
      </c>
      <c r="AY191" s="1">
        <f t="shared" si="45"/>
        <v>0</v>
      </c>
      <c r="AZ191" s="1">
        <f t="shared" si="45"/>
        <v>0</v>
      </c>
      <c r="BA191" s="1">
        <f t="shared" si="45"/>
        <v>0</v>
      </c>
      <c r="BB191" s="1">
        <f t="shared" si="45"/>
        <v>0</v>
      </c>
      <c r="BC191" s="1">
        <f t="shared" si="45"/>
        <v>0</v>
      </c>
      <c r="BD191" s="1">
        <f t="shared" si="45"/>
        <v>0</v>
      </c>
      <c r="BE191" s="1">
        <f t="shared" si="45"/>
        <v>0</v>
      </c>
      <c r="BF191" s="1">
        <f t="shared" si="45"/>
        <v>0</v>
      </c>
      <c r="BG191" s="1">
        <f t="shared" si="45"/>
        <v>0</v>
      </c>
      <c r="BH191" s="1">
        <f t="shared" si="45"/>
        <v>0</v>
      </c>
      <c r="BI191" s="1">
        <f t="shared" si="45"/>
        <v>0</v>
      </c>
      <c r="BJ191" s="1">
        <f t="shared" si="45"/>
        <v>0</v>
      </c>
      <c r="BK191" s="1">
        <f t="shared" si="45"/>
        <v>0</v>
      </c>
      <c r="BL191" s="1">
        <f t="shared" si="45"/>
        <v>0</v>
      </c>
      <c r="BM191" s="1">
        <f t="shared" si="45"/>
        <v>0</v>
      </c>
      <c r="BN191" s="1">
        <f t="shared" si="45"/>
        <v>0</v>
      </c>
      <c r="BO191" s="1">
        <f t="shared" si="45"/>
        <v>0</v>
      </c>
      <c r="BP191" s="1">
        <f t="shared" si="44"/>
        <v>0</v>
      </c>
      <c r="BQ191" s="1">
        <f t="shared" si="44"/>
        <v>0</v>
      </c>
      <c r="BR191" s="1">
        <f t="shared" si="44"/>
        <v>0</v>
      </c>
      <c r="BS191" s="1">
        <f t="shared" si="44"/>
        <v>0</v>
      </c>
      <c r="BT191" s="1">
        <f t="shared" si="44"/>
        <v>0</v>
      </c>
      <c r="BU191" s="1">
        <f t="shared" si="44"/>
        <v>0</v>
      </c>
      <c r="BV191" s="1">
        <f t="shared" si="44"/>
        <v>0</v>
      </c>
      <c r="BW191" s="1">
        <f t="shared" si="44"/>
        <v>0</v>
      </c>
      <c r="BX191" s="1">
        <f t="shared" si="44"/>
        <v>0</v>
      </c>
      <c r="BY191" s="1">
        <f t="shared" si="44"/>
        <v>0</v>
      </c>
      <c r="BZ191" s="1">
        <f t="shared" si="44"/>
        <v>0</v>
      </c>
      <c r="CA191" s="1">
        <f t="shared" si="44"/>
        <v>0</v>
      </c>
      <c r="CB191" s="1">
        <f t="shared" si="44"/>
        <v>0</v>
      </c>
      <c r="CC191" s="1">
        <f t="shared" si="44"/>
        <v>0</v>
      </c>
      <c r="CD191" s="1">
        <f t="shared" si="44"/>
        <v>0</v>
      </c>
    </row>
    <row r="192" spans="1:82" x14ac:dyDescent="0.25">
      <c r="A192" s="4">
        <f t="shared" si="35"/>
        <v>1</v>
      </c>
      <c r="B192" s="4" t="s">
        <v>15</v>
      </c>
      <c r="C192" s="1">
        <f t="shared" si="36"/>
        <v>0</v>
      </c>
      <c r="D192" s="1">
        <f t="shared" si="45"/>
        <v>0</v>
      </c>
      <c r="E192" s="1">
        <f t="shared" si="45"/>
        <v>0</v>
      </c>
      <c r="F192" s="1">
        <f t="shared" si="45"/>
        <v>0</v>
      </c>
      <c r="G192" s="1">
        <f t="shared" si="45"/>
        <v>0</v>
      </c>
      <c r="H192" s="1">
        <f t="shared" si="45"/>
        <v>0</v>
      </c>
      <c r="I192" s="1">
        <f t="shared" si="45"/>
        <v>0</v>
      </c>
      <c r="J192" s="1">
        <f t="shared" si="45"/>
        <v>0</v>
      </c>
      <c r="K192" s="1">
        <f t="shared" si="45"/>
        <v>0</v>
      </c>
      <c r="L192" s="1">
        <f t="shared" si="45"/>
        <v>0</v>
      </c>
      <c r="M192" s="1">
        <f t="shared" si="45"/>
        <v>0</v>
      </c>
      <c r="N192" s="1">
        <f t="shared" si="45"/>
        <v>0</v>
      </c>
      <c r="O192" s="1">
        <f t="shared" si="45"/>
        <v>0</v>
      </c>
      <c r="P192" s="1">
        <f t="shared" si="45"/>
        <v>0</v>
      </c>
      <c r="Q192" s="1">
        <f t="shared" si="45"/>
        <v>0</v>
      </c>
      <c r="R192" s="1">
        <f t="shared" si="45"/>
        <v>0</v>
      </c>
      <c r="S192" s="1">
        <f t="shared" si="45"/>
        <v>0</v>
      </c>
      <c r="T192" s="1">
        <f t="shared" si="45"/>
        <v>0</v>
      </c>
      <c r="U192" s="1">
        <f t="shared" si="45"/>
        <v>0</v>
      </c>
      <c r="V192" s="1">
        <f t="shared" si="45"/>
        <v>0</v>
      </c>
      <c r="W192" s="1">
        <f t="shared" si="45"/>
        <v>0</v>
      </c>
      <c r="X192" s="1">
        <f t="shared" si="45"/>
        <v>0</v>
      </c>
      <c r="Y192" s="1">
        <f t="shared" si="45"/>
        <v>0</v>
      </c>
      <c r="Z192" s="1">
        <f t="shared" si="45"/>
        <v>0</v>
      </c>
      <c r="AA192" s="1">
        <f t="shared" si="45"/>
        <v>0</v>
      </c>
      <c r="AB192" s="1">
        <f t="shared" si="45"/>
        <v>0</v>
      </c>
      <c r="AC192" s="1">
        <f t="shared" si="45"/>
        <v>0</v>
      </c>
      <c r="AD192" s="1">
        <f t="shared" si="45"/>
        <v>0</v>
      </c>
      <c r="AE192" s="1">
        <f t="shared" si="45"/>
        <v>0</v>
      </c>
      <c r="AF192" s="1">
        <f t="shared" si="45"/>
        <v>0</v>
      </c>
      <c r="AG192" s="1">
        <f t="shared" si="45"/>
        <v>0</v>
      </c>
      <c r="AH192" s="1">
        <f t="shared" si="45"/>
        <v>0</v>
      </c>
      <c r="AI192" s="1">
        <f t="shared" si="45"/>
        <v>1</v>
      </c>
      <c r="AJ192" s="1">
        <f t="shared" si="45"/>
        <v>0</v>
      </c>
      <c r="AK192" s="1">
        <f t="shared" si="45"/>
        <v>0</v>
      </c>
      <c r="AL192" s="1">
        <f t="shared" si="45"/>
        <v>0</v>
      </c>
      <c r="AM192" s="1">
        <f t="shared" si="45"/>
        <v>0</v>
      </c>
      <c r="AN192" s="1">
        <f t="shared" si="45"/>
        <v>0</v>
      </c>
      <c r="AO192" s="1">
        <f t="shared" si="45"/>
        <v>0</v>
      </c>
      <c r="AP192" s="1">
        <f t="shared" si="45"/>
        <v>0</v>
      </c>
      <c r="AQ192" s="1">
        <f t="shared" si="45"/>
        <v>0</v>
      </c>
      <c r="AR192" s="1">
        <f t="shared" si="45"/>
        <v>0</v>
      </c>
      <c r="AS192" s="1">
        <f t="shared" si="45"/>
        <v>0</v>
      </c>
      <c r="AT192" s="1">
        <f t="shared" si="45"/>
        <v>0</v>
      </c>
      <c r="AU192" s="1">
        <f t="shared" si="45"/>
        <v>0</v>
      </c>
      <c r="AV192" s="1">
        <f t="shared" si="45"/>
        <v>0</v>
      </c>
      <c r="AW192" s="1">
        <f t="shared" si="45"/>
        <v>0</v>
      </c>
      <c r="AX192" s="1">
        <f t="shared" si="45"/>
        <v>0</v>
      </c>
      <c r="AY192" s="1">
        <f t="shared" si="45"/>
        <v>0</v>
      </c>
      <c r="AZ192" s="1">
        <f t="shared" si="45"/>
        <v>0</v>
      </c>
      <c r="BA192" s="1">
        <f t="shared" si="45"/>
        <v>0</v>
      </c>
      <c r="BB192" s="1">
        <f t="shared" si="45"/>
        <v>0</v>
      </c>
      <c r="BC192" s="1">
        <f t="shared" si="45"/>
        <v>0</v>
      </c>
      <c r="BD192" s="1">
        <f t="shared" si="45"/>
        <v>0</v>
      </c>
      <c r="BE192" s="1">
        <f t="shared" si="45"/>
        <v>0</v>
      </c>
      <c r="BF192" s="1">
        <f t="shared" si="45"/>
        <v>0</v>
      </c>
      <c r="BG192" s="1">
        <f t="shared" si="45"/>
        <v>0</v>
      </c>
      <c r="BH192" s="1">
        <f t="shared" si="45"/>
        <v>0</v>
      </c>
      <c r="BI192" s="1">
        <f t="shared" si="45"/>
        <v>0</v>
      </c>
      <c r="BJ192" s="1">
        <f t="shared" si="45"/>
        <v>0</v>
      </c>
      <c r="BK192" s="1">
        <f t="shared" si="45"/>
        <v>0</v>
      </c>
      <c r="BL192" s="1">
        <f t="shared" si="45"/>
        <v>0</v>
      </c>
      <c r="BM192" s="1">
        <f t="shared" si="45"/>
        <v>0</v>
      </c>
      <c r="BN192" s="1">
        <f t="shared" si="45"/>
        <v>0</v>
      </c>
      <c r="BO192" s="1">
        <f t="shared" si="45"/>
        <v>0</v>
      </c>
      <c r="BP192" s="1">
        <f t="shared" si="44"/>
        <v>0</v>
      </c>
      <c r="BQ192" s="1">
        <f t="shared" si="44"/>
        <v>0</v>
      </c>
      <c r="BR192" s="1">
        <f t="shared" si="44"/>
        <v>0</v>
      </c>
      <c r="BS192" s="1">
        <f t="shared" si="44"/>
        <v>0</v>
      </c>
      <c r="BT192" s="1">
        <f t="shared" si="44"/>
        <v>0</v>
      </c>
      <c r="BU192" s="1">
        <f t="shared" si="44"/>
        <v>0</v>
      </c>
      <c r="BV192" s="1">
        <f t="shared" si="44"/>
        <v>0</v>
      </c>
      <c r="BW192" s="1">
        <f t="shared" si="44"/>
        <v>0</v>
      </c>
      <c r="BX192" s="1">
        <f t="shared" si="44"/>
        <v>0</v>
      </c>
      <c r="BY192" s="1">
        <f t="shared" si="44"/>
        <v>0</v>
      </c>
      <c r="BZ192" s="1">
        <f t="shared" si="44"/>
        <v>0</v>
      </c>
      <c r="CA192" s="1">
        <f t="shared" si="44"/>
        <v>0</v>
      </c>
      <c r="CB192" s="1">
        <f t="shared" si="44"/>
        <v>0</v>
      </c>
      <c r="CC192" s="1">
        <f t="shared" si="44"/>
        <v>0</v>
      </c>
      <c r="CD192" s="1">
        <f t="shared" si="44"/>
        <v>0</v>
      </c>
    </row>
    <row r="193" spans="1:82" x14ac:dyDescent="0.25">
      <c r="A193" s="4">
        <f t="shared" si="35"/>
        <v>2</v>
      </c>
      <c r="B193" s="4" t="s">
        <v>14</v>
      </c>
      <c r="C193" s="1">
        <f t="shared" si="36"/>
        <v>0</v>
      </c>
      <c r="D193" s="1">
        <f t="shared" si="45"/>
        <v>0</v>
      </c>
      <c r="E193" s="1">
        <f t="shared" si="45"/>
        <v>0</v>
      </c>
      <c r="F193" s="1">
        <f t="shared" si="45"/>
        <v>0</v>
      </c>
      <c r="G193" s="1">
        <f t="shared" si="45"/>
        <v>0</v>
      </c>
      <c r="H193" s="1">
        <f t="shared" si="45"/>
        <v>0</v>
      </c>
      <c r="I193" s="1">
        <f t="shared" si="45"/>
        <v>0</v>
      </c>
      <c r="J193" s="1">
        <f t="shared" si="45"/>
        <v>0</v>
      </c>
      <c r="K193" s="1">
        <f t="shared" si="45"/>
        <v>0</v>
      </c>
      <c r="L193" s="1">
        <f t="shared" si="45"/>
        <v>0</v>
      </c>
      <c r="M193" s="1">
        <f t="shared" si="45"/>
        <v>0</v>
      </c>
      <c r="N193" s="1">
        <f t="shared" si="45"/>
        <v>0</v>
      </c>
      <c r="O193" s="1">
        <f t="shared" si="45"/>
        <v>0</v>
      </c>
      <c r="P193" s="1">
        <f t="shared" si="45"/>
        <v>0</v>
      </c>
      <c r="Q193" s="1">
        <f t="shared" si="45"/>
        <v>0</v>
      </c>
      <c r="R193" s="1">
        <f t="shared" si="45"/>
        <v>0</v>
      </c>
      <c r="S193" s="1">
        <f t="shared" si="45"/>
        <v>0</v>
      </c>
      <c r="T193" s="1">
        <f t="shared" si="45"/>
        <v>0</v>
      </c>
      <c r="U193" s="1">
        <f t="shared" si="45"/>
        <v>0</v>
      </c>
      <c r="V193" s="1">
        <f t="shared" si="45"/>
        <v>0</v>
      </c>
      <c r="W193" s="1">
        <f t="shared" si="45"/>
        <v>0</v>
      </c>
      <c r="X193" s="1">
        <f t="shared" si="45"/>
        <v>0</v>
      </c>
      <c r="Y193" s="1">
        <f t="shared" si="45"/>
        <v>0</v>
      </c>
      <c r="Z193" s="1">
        <f t="shared" si="45"/>
        <v>0</v>
      </c>
      <c r="AA193" s="1">
        <f t="shared" si="45"/>
        <v>0</v>
      </c>
      <c r="AB193" s="1">
        <f t="shared" si="45"/>
        <v>0</v>
      </c>
      <c r="AC193" s="1">
        <f t="shared" si="45"/>
        <v>0</v>
      </c>
      <c r="AD193" s="1">
        <f t="shared" si="45"/>
        <v>0</v>
      </c>
      <c r="AE193" s="1">
        <f t="shared" si="45"/>
        <v>0</v>
      </c>
      <c r="AF193" s="1">
        <f t="shared" si="45"/>
        <v>0</v>
      </c>
      <c r="AG193" s="1">
        <f t="shared" si="45"/>
        <v>0</v>
      </c>
      <c r="AH193" s="1">
        <f t="shared" si="45"/>
        <v>0</v>
      </c>
      <c r="AI193" s="1">
        <f t="shared" si="45"/>
        <v>1</v>
      </c>
      <c r="AJ193" s="1">
        <f t="shared" si="45"/>
        <v>0</v>
      </c>
      <c r="AK193" s="1">
        <f t="shared" si="45"/>
        <v>0</v>
      </c>
      <c r="AL193" s="1">
        <f t="shared" si="45"/>
        <v>0</v>
      </c>
      <c r="AM193" s="1">
        <f t="shared" si="45"/>
        <v>0</v>
      </c>
      <c r="AN193" s="1">
        <f t="shared" si="45"/>
        <v>0</v>
      </c>
      <c r="AO193" s="1">
        <f t="shared" si="45"/>
        <v>0</v>
      </c>
      <c r="AP193" s="1">
        <f t="shared" si="45"/>
        <v>0</v>
      </c>
      <c r="AQ193" s="1">
        <f t="shared" si="45"/>
        <v>0</v>
      </c>
      <c r="AR193" s="1">
        <f t="shared" si="45"/>
        <v>0</v>
      </c>
      <c r="AS193" s="1">
        <f t="shared" si="45"/>
        <v>0</v>
      </c>
      <c r="AT193" s="1">
        <f t="shared" si="45"/>
        <v>0</v>
      </c>
      <c r="AU193" s="1">
        <f t="shared" si="45"/>
        <v>0</v>
      </c>
      <c r="AV193" s="1">
        <f t="shared" si="45"/>
        <v>0</v>
      </c>
      <c r="AW193" s="1">
        <f t="shared" si="45"/>
        <v>0</v>
      </c>
      <c r="AX193" s="1">
        <f t="shared" si="45"/>
        <v>0</v>
      </c>
      <c r="AY193" s="1">
        <f t="shared" si="45"/>
        <v>0</v>
      </c>
      <c r="AZ193" s="1">
        <f t="shared" si="45"/>
        <v>0</v>
      </c>
      <c r="BA193" s="1">
        <f t="shared" si="45"/>
        <v>0</v>
      </c>
      <c r="BB193" s="1">
        <f t="shared" si="45"/>
        <v>0</v>
      </c>
      <c r="BC193" s="1">
        <f t="shared" si="45"/>
        <v>0</v>
      </c>
      <c r="BD193" s="1">
        <f t="shared" si="45"/>
        <v>0</v>
      </c>
      <c r="BE193" s="1">
        <f t="shared" si="45"/>
        <v>0</v>
      </c>
      <c r="BF193" s="1">
        <f t="shared" si="45"/>
        <v>0</v>
      </c>
      <c r="BG193" s="1">
        <f t="shared" si="45"/>
        <v>0</v>
      </c>
      <c r="BH193" s="1">
        <f t="shared" si="45"/>
        <v>0</v>
      </c>
      <c r="BI193" s="1">
        <f t="shared" si="45"/>
        <v>0</v>
      </c>
      <c r="BJ193" s="1">
        <f t="shared" si="45"/>
        <v>0</v>
      </c>
      <c r="BK193" s="1">
        <f t="shared" si="45"/>
        <v>0</v>
      </c>
      <c r="BL193" s="1">
        <f t="shared" si="45"/>
        <v>0</v>
      </c>
      <c r="BM193" s="1">
        <f t="shared" si="45"/>
        <v>0</v>
      </c>
      <c r="BN193" s="1">
        <f t="shared" si="45"/>
        <v>0</v>
      </c>
      <c r="BO193" s="1">
        <f t="shared" ref="BO193:CD196" si="46">BO91*BO$2</f>
        <v>0</v>
      </c>
      <c r="BP193" s="1">
        <f t="shared" si="46"/>
        <v>0</v>
      </c>
      <c r="BQ193" s="1">
        <f t="shared" si="46"/>
        <v>1</v>
      </c>
      <c r="BR193" s="1">
        <f t="shared" si="46"/>
        <v>0</v>
      </c>
      <c r="BS193" s="1">
        <f t="shared" si="46"/>
        <v>0</v>
      </c>
      <c r="BT193" s="1">
        <f t="shared" si="46"/>
        <v>0</v>
      </c>
      <c r="BU193" s="1">
        <f t="shared" si="46"/>
        <v>0</v>
      </c>
      <c r="BV193" s="1">
        <f t="shared" si="46"/>
        <v>0</v>
      </c>
      <c r="BW193" s="1">
        <f t="shared" si="46"/>
        <v>0</v>
      </c>
      <c r="BX193" s="1">
        <f t="shared" si="46"/>
        <v>0</v>
      </c>
      <c r="BY193" s="1">
        <f t="shared" si="46"/>
        <v>0</v>
      </c>
      <c r="BZ193" s="1">
        <f t="shared" si="46"/>
        <v>0</v>
      </c>
      <c r="CA193" s="1">
        <f t="shared" si="46"/>
        <v>0</v>
      </c>
      <c r="CB193" s="1">
        <f t="shared" si="46"/>
        <v>0</v>
      </c>
      <c r="CC193" s="1">
        <f t="shared" si="46"/>
        <v>0</v>
      </c>
      <c r="CD193" s="1">
        <f t="shared" si="46"/>
        <v>0</v>
      </c>
    </row>
    <row r="194" spans="1:82" x14ac:dyDescent="0.25">
      <c r="A194" s="4">
        <f t="shared" si="35"/>
        <v>1</v>
      </c>
      <c r="B194" s="4" t="s">
        <v>13</v>
      </c>
      <c r="C194" s="1">
        <f t="shared" si="36"/>
        <v>0</v>
      </c>
      <c r="D194" s="1">
        <f t="shared" ref="D194:BO197" si="47">D92*D$2</f>
        <v>0</v>
      </c>
      <c r="E194" s="1">
        <f t="shared" si="47"/>
        <v>0</v>
      </c>
      <c r="F194" s="1">
        <f t="shared" si="47"/>
        <v>0</v>
      </c>
      <c r="G194" s="1">
        <f t="shared" si="47"/>
        <v>0</v>
      </c>
      <c r="H194" s="1">
        <f t="shared" si="47"/>
        <v>0</v>
      </c>
      <c r="I194" s="1">
        <f t="shared" si="47"/>
        <v>0</v>
      </c>
      <c r="J194" s="1">
        <f t="shared" si="47"/>
        <v>0</v>
      </c>
      <c r="K194" s="1">
        <f t="shared" si="47"/>
        <v>0</v>
      </c>
      <c r="L194" s="1">
        <f t="shared" si="47"/>
        <v>0</v>
      </c>
      <c r="M194" s="1">
        <f t="shared" si="47"/>
        <v>0</v>
      </c>
      <c r="N194" s="1">
        <f t="shared" si="47"/>
        <v>0</v>
      </c>
      <c r="O194" s="1">
        <f t="shared" si="47"/>
        <v>0</v>
      </c>
      <c r="P194" s="1">
        <f t="shared" si="47"/>
        <v>0</v>
      </c>
      <c r="Q194" s="1">
        <f t="shared" si="47"/>
        <v>0</v>
      </c>
      <c r="R194" s="1">
        <f t="shared" si="47"/>
        <v>0</v>
      </c>
      <c r="S194" s="1">
        <f t="shared" si="47"/>
        <v>0</v>
      </c>
      <c r="T194" s="1">
        <f t="shared" si="47"/>
        <v>0</v>
      </c>
      <c r="U194" s="1">
        <f t="shared" si="47"/>
        <v>0</v>
      </c>
      <c r="V194" s="1">
        <f t="shared" si="47"/>
        <v>0</v>
      </c>
      <c r="W194" s="1">
        <f t="shared" si="47"/>
        <v>0</v>
      </c>
      <c r="X194" s="1">
        <f t="shared" si="47"/>
        <v>0</v>
      </c>
      <c r="Y194" s="1">
        <f t="shared" si="47"/>
        <v>0</v>
      </c>
      <c r="Z194" s="1">
        <f t="shared" si="47"/>
        <v>0</v>
      </c>
      <c r="AA194" s="1">
        <f t="shared" si="47"/>
        <v>0</v>
      </c>
      <c r="AB194" s="1">
        <f t="shared" si="47"/>
        <v>0</v>
      </c>
      <c r="AC194" s="1">
        <f t="shared" si="47"/>
        <v>0</v>
      </c>
      <c r="AD194" s="1">
        <f t="shared" si="47"/>
        <v>0</v>
      </c>
      <c r="AE194" s="1">
        <f t="shared" si="47"/>
        <v>0</v>
      </c>
      <c r="AF194" s="1">
        <f t="shared" si="47"/>
        <v>0</v>
      </c>
      <c r="AG194" s="1">
        <f t="shared" si="47"/>
        <v>0</v>
      </c>
      <c r="AH194" s="1">
        <f t="shared" si="47"/>
        <v>0</v>
      </c>
      <c r="AI194" s="1">
        <f t="shared" si="47"/>
        <v>0</v>
      </c>
      <c r="AJ194" s="1">
        <f t="shared" si="47"/>
        <v>0</v>
      </c>
      <c r="AK194" s="1">
        <f t="shared" si="47"/>
        <v>0</v>
      </c>
      <c r="AL194" s="1">
        <f t="shared" si="47"/>
        <v>0</v>
      </c>
      <c r="AM194" s="1">
        <f t="shared" si="47"/>
        <v>0</v>
      </c>
      <c r="AN194" s="1">
        <f t="shared" si="47"/>
        <v>0</v>
      </c>
      <c r="AO194" s="1">
        <f t="shared" si="47"/>
        <v>0</v>
      </c>
      <c r="AP194" s="1">
        <f t="shared" si="47"/>
        <v>0</v>
      </c>
      <c r="AQ194" s="1">
        <f t="shared" si="47"/>
        <v>0</v>
      </c>
      <c r="AR194" s="1">
        <f t="shared" si="47"/>
        <v>0</v>
      </c>
      <c r="AS194" s="1">
        <f t="shared" si="47"/>
        <v>0</v>
      </c>
      <c r="AT194" s="1">
        <f t="shared" si="47"/>
        <v>0</v>
      </c>
      <c r="AU194" s="1">
        <f t="shared" si="47"/>
        <v>0</v>
      </c>
      <c r="AV194" s="1">
        <f t="shared" si="47"/>
        <v>0</v>
      </c>
      <c r="AW194" s="1">
        <f t="shared" si="47"/>
        <v>0</v>
      </c>
      <c r="AX194" s="1">
        <f t="shared" si="47"/>
        <v>0</v>
      </c>
      <c r="AY194" s="1">
        <f t="shared" si="47"/>
        <v>0</v>
      </c>
      <c r="AZ194" s="1">
        <f t="shared" si="47"/>
        <v>0</v>
      </c>
      <c r="BA194" s="1">
        <f t="shared" si="47"/>
        <v>0</v>
      </c>
      <c r="BB194" s="1">
        <f t="shared" si="47"/>
        <v>0</v>
      </c>
      <c r="BC194" s="1">
        <f t="shared" si="47"/>
        <v>0</v>
      </c>
      <c r="BD194" s="1">
        <f t="shared" si="47"/>
        <v>0</v>
      </c>
      <c r="BE194" s="1">
        <f t="shared" si="47"/>
        <v>0</v>
      </c>
      <c r="BF194" s="1">
        <f t="shared" si="47"/>
        <v>0</v>
      </c>
      <c r="BG194" s="1">
        <f t="shared" si="47"/>
        <v>0</v>
      </c>
      <c r="BH194" s="1">
        <f t="shared" si="47"/>
        <v>0</v>
      </c>
      <c r="BI194" s="1">
        <f t="shared" si="47"/>
        <v>0</v>
      </c>
      <c r="BJ194" s="1">
        <f t="shared" si="47"/>
        <v>0</v>
      </c>
      <c r="BK194" s="1">
        <f t="shared" si="47"/>
        <v>0</v>
      </c>
      <c r="BL194" s="1">
        <f t="shared" si="47"/>
        <v>0</v>
      </c>
      <c r="BM194" s="1">
        <f t="shared" si="47"/>
        <v>0</v>
      </c>
      <c r="BN194" s="1">
        <f t="shared" si="47"/>
        <v>0</v>
      </c>
      <c r="BO194" s="1">
        <f t="shared" si="47"/>
        <v>0</v>
      </c>
      <c r="BP194" s="1">
        <f t="shared" si="46"/>
        <v>0</v>
      </c>
      <c r="BQ194" s="1">
        <f t="shared" si="46"/>
        <v>0</v>
      </c>
      <c r="BR194" s="1">
        <f t="shared" si="46"/>
        <v>0</v>
      </c>
      <c r="BS194" s="1">
        <f t="shared" si="46"/>
        <v>0</v>
      </c>
      <c r="BT194" s="1">
        <f t="shared" si="46"/>
        <v>0</v>
      </c>
      <c r="BU194" s="1">
        <f t="shared" si="46"/>
        <v>1</v>
      </c>
      <c r="BV194" s="1">
        <f t="shared" si="46"/>
        <v>0</v>
      </c>
      <c r="BW194" s="1">
        <f t="shared" si="46"/>
        <v>0</v>
      </c>
      <c r="BX194" s="1">
        <f t="shared" si="46"/>
        <v>0</v>
      </c>
      <c r="BY194" s="1">
        <f t="shared" si="46"/>
        <v>0</v>
      </c>
      <c r="BZ194" s="1">
        <f t="shared" si="46"/>
        <v>0</v>
      </c>
      <c r="CA194" s="1">
        <f t="shared" si="46"/>
        <v>0</v>
      </c>
      <c r="CB194" s="1">
        <f t="shared" si="46"/>
        <v>0</v>
      </c>
      <c r="CC194" s="1">
        <f t="shared" si="46"/>
        <v>0</v>
      </c>
      <c r="CD194" s="1">
        <f t="shared" si="46"/>
        <v>0</v>
      </c>
    </row>
    <row r="195" spans="1:82" x14ac:dyDescent="0.25">
      <c r="A195" s="4">
        <f t="shared" si="35"/>
        <v>1</v>
      </c>
      <c r="B195" s="4" t="s">
        <v>12</v>
      </c>
      <c r="C195" s="1">
        <f t="shared" si="36"/>
        <v>0</v>
      </c>
      <c r="D195" s="1">
        <f t="shared" si="47"/>
        <v>0</v>
      </c>
      <c r="E195" s="1">
        <f t="shared" si="47"/>
        <v>0</v>
      </c>
      <c r="F195" s="1">
        <f t="shared" si="47"/>
        <v>0</v>
      </c>
      <c r="G195" s="1">
        <f t="shared" si="47"/>
        <v>0</v>
      </c>
      <c r="H195" s="1">
        <f t="shared" si="47"/>
        <v>0</v>
      </c>
      <c r="I195" s="1">
        <f t="shared" si="47"/>
        <v>0</v>
      </c>
      <c r="J195" s="1">
        <f t="shared" si="47"/>
        <v>0</v>
      </c>
      <c r="K195" s="1">
        <f t="shared" si="47"/>
        <v>0</v>
      </c>
      <c r="L195" s="1">
        <f t="shared" si="47"/>
        <v>0</v>
      </c>
      <c r="M195" s="1">
        <f t="shared" si="47"/>
        <v>0</v>
      </c>
      <c r="N195" s="1">
        <f t="shared" si="47"/>
        <v>0</v>
      </c>
      <c r="O195" s="1">
        <f t="shared" si="47"/>
        <v>0</v>
      </c>
      <c r="P195" s="1">
        <f t="shared" si="47"/>
        <v>0</v>
      </c>
      <c r="Q195" s="1">
        <f t="shared" si="47"/>
        <v>0</v>
      </c>
      <c r="R195" s="1">
        <f t="shared" si="47"/>
        <v>0</v>
      </c>
      <c r="S195" s="1">
        <f t="shared" si="47"/>
        <v>0</v>
      </c>
      <c r="T195" s="1">
        <f t="shared" si="47"/>
        <v>0</v>
      </c>
      <c r="U195" s="1">
        <f t="shared" si="47"/>
        <v>0</v>
      </c>
      <c r="V195" s="1">
        <f t="shared" si="47"/>
        <v>0</v>
      </c>
      <c r="W195" s="1">
        <f t="shared" si="47"/>
        <v>0</v>
      </c>
      <c r="X195" s="1">
        <f t="shared" si="47"/>
        <v>0</v>
      </c>
      <c r="Y195" s="1">
        <f t="shared" si="47"/>
        <v>0</v>
      </c>
      <c r="Z195" s="1">
        <f t="shared" si="47"/>
        <v>0</v>
      </c>
      <c r="AA195" s="1">
        <f t="shared" si="47"/>
        <v>0</v>
      </c>
      <c r="AB195" s="1">
        <f t="shared" si="47"/>
        <v>0</v>
      </c>
      <c r="AC195" s="1">
        <f t="shared" si="47"/>
        <v>0</v>
      </c>
      <c r="AD195" s="1">
        <f t="shared" si="47"/>
        <v>0</v>
      </c>
      <c r="AE195" s="1">
        <f t="shared" si="47"/>
        <v>0</v>
      </c>
      <c r="AF195" s="1">
        <f t="shared" si="47"/>
        <v>0</v>
      </c>
      <c r="AG195" s="1">
        <f t="shared" si="47"/>
        <v>0</v>
      </c>
      <c r="AH195" s="1">
        <f t="shared" si="47"/>
        <v>0</v>
      </c>
      <c r="AI195" s="1">
        <f t="shared" si="47"/>
        <v>0</v>
      </c>
      <c r="AJ195" s="1">
        <f t="shared" si="47"/>
        <v>0</v>
      </c>
      <c r="AK195" s="1">
        <f t="shared" si="47"/>
        <v>0</v>
      </c>
      <c r="AL195" s="1">
        <f t="shared" si="47"/>
        <v>0</v>
      </c>
      <c r="AM195" s="1">
        <f t="shared" si="47"/>
        <v>0</v>
      </c>
      <c r="AN195" s="1">
        <f t="shared" si="47"/>
        <v>0</v>
      </c>
      <c r="AO195" s="1">
        <f t="shared" si="47"/>
        <v>0</v>
      </c>
      <c r="AP195" s="1">
        <f t="shared" si="47"/>
        <v>0</v>
      </c>
      <c r="AQ195" s="1">
        <f t="shared" si="47"/>
        <v>1</v>
      </c>
      <c r="AR195" s="1">
        <f t="shared" si="47"/>
        <v>0</v>
      </c>
      <c r="AS195" s="1">
        <f t="shared" si="47"/>
        <v>0</v>
      </c>
      <c r="AT195" s="1">
        <f t="shared" si="47"/>
        <v>0</v>
      </c>
      <c r="AU195" s="1">
        <f t="shared" si="47"/>
        <v>0</v>
      </c>
      <c r="AV195" s="1">
        <f t="shared" si="47"/>
        <v>0</v>
      </c>
      <c r="AW195" s="1">
        <f t="shared" si="47"/>
        <v>0</v>
      </c>
      <c r="AX195" s="1">
        <f t="shared" si="47"/>
        <v>0</v>
      </c>
      <c r="AY195" s="1">
        <f t="shared" si="47"/>
        <v>0</v>
      </c>
      <c r="AZ195" s="1">
        <f t="shared" si="47"/>
        <v>0</v>
      </c>
      <c r="BA195" s="1">
        <f t="shared" si="47"/>
        <v>0</v>
      </c>
      <c r="BB195" s="1">
        <f t="shared" si="47"/>
        <v>0</v>
      </c>
      <c r="BC195" s="1">
        <f t="shared" si="47"/>
        <v>0</v>
      </c>
      <c r="BD195" s="1">
        <f t="shared" si="47"/>
        <v>0</v>
      </c>
      <c r="BE195" s="1">
        <f t="shared" si="47"/>
        <v>0</v>
      </c>
      <c r="BF195" s="1">
        <f t="shared" si="47"/>
        <v>0</v>
      </c>
      <c r="BG195" s="1">
        <f t="shared" si="47"/>
        <v>0</v>
      </c>
      <c r="BH195" s="1">
        <f t="shared" si="47"/>
        <v>0</v>
      </c>
      <c r="BI195" s="1">
        <f t="shared" si="47"/>
        <v>0</v>
      </c>
      <c r="BJ195" s="1">
        <f t="shared" si="47"/>
        <v>0</v>
      </c>
      <c r="BK195" s="1">
        <f t="shared" si="47"/>
        <v>0</v>
      </c>
      <c r="BL195" s="1">
        <f t="shared" si="47"/>
        <v>0</v>
      </c>
      <c r="BM195" s="1">
        <f t="shared" si="47"/>
        <v>0</v>
      </c>
      <c r="BN195" s="1">
        <f t="shared" si="47"/>
        <v>0</v>
      </c>
      <c r="BO195" s="1">
        <f t="shared" si="47"/>
        <v>0</v>
      </c>
      <c r="BP195" s="1">
        <f t="shared" si="46"/>
        <v>0</v>
      </c>
      <c r="BQ195" s="1">
        <f t="shared" si="46"/>
        <v>0</v>
      </c>
      <c r="BR195" s="1">
        <f t="shared" si="46"/>
        <v>0</v>
      </c>
      <c r="BS195" s="1">
        <f t="shared" si="46"/>
        <v>0</v>
      </c>
      <c r="BT195" s="1">
        <f t="shared" si="46"/>
        <v>0</v>
      </c>
      <c r="BU195" s="1">
        <f t="shared" si="46"/>
        <v>0</v>
      </c>
      <c r="BV195" s="1">
        <f t="shared" si="46"/>
        <v>0</v>
      </c>
      <c r="BW195" s="1">
        <f t="shared" si="46"/>
        <v>0</v>
      </c>
      <c r="BX195" s="1">
        <f t="shared" si="46"/>
        <v>0</v>
      </c>
      <c r="BY195" s="1">
        <f t="shared" si="46"/>
        <v>0</v>
      </c>
      <c r="BZ195" s="1">
        <f t="shared" si="46"/>
        <v>0</v>
      </c>
      <c r="CA195" s="1">
        <f t="shared" si="46"/>
        <v>0</v>
      </c>
      <c r="CB195" s="1">
        <f t="shared" si="46"/>
        <v>0</v>
      </c>
      <c r="CC195" s="1">
        <f t="shared" si="46"/>
        <v>0</v>
      </c>
      <c r="CD195" s="1">
        <f t="shared" si="46"/>
        <v>0</v>
      </c>
    </row>
    <row r="196" spans="1:82" x14ac:dyDescent="0.25">
      <c r="A196" s="4">
        <f t="shared" si="35"/>
        <v>1</v>
      </c>
      <c r="B196" s="4" t="s">
        <v>11</v>
      </c>
      <c r="C196" s="1">
        <f t="shared" si="36"/>
        <v>0</v>
      </c>
      <c r="D196" s="1">
        <f t="shared" si="47"/>
        <v>0</v>
      </c>
      <c r="E196" s="1">
        <f t="shared" si="47"/>
        <v>0</v>
      </c>
      <c r="F196" s="1">
        <f t="shared" si="47"/>
        <v>0</v>
      </c>
      <c r="G196" s="1">
        <f t="shared" si="47"/>
        <v>0</v>
      </c>
      <c r="H196" s="1">
        <f t="shared" si="47"/>
        <v>0</v>
      </c>
      <c r="I196" s="1">
        <f t="shared" si="47"/>
        <v>0</v>
      </c>
      <c r="J196" s="1">
        <f t="shared" si="47"/>
        <v>0</v>
      </c>
      <c r="K196" s="1">
        <f t="shared" si="47"/>
        <v>0</v>
      </c>
      <c r="L196" s="1">
        <f t="shared" si="47"/>
        <v>0</v>
      </c>
      <c r="M196" s="1">
        <f t="shared" si="47"/>
        <v>0</v>
      </c>
      <c r="N196" s="1">
        <f t="shared" si="47"/>
        <v>0</v>
      </c>
      <c r="O196" s="1">
        <f t="shared" si="47"/>
        <v>0</v>
      </c>
      <c r="P196" s="1">
        <f t="shared" si="47"/>
        <v>0</v>
      </c>
      <c r="Q196" s="1">
        <f t="shared" si="47"/>
        <v>0</v>
      </c>
      <c r="R196" s="1">
        <f t="shared" si="47"/>
        <v>0</v>
      </c>
      <c r="S196" s="1">
        <f t="shared" si="47"/>
        <v>0</v>
      </c>
      <c r="T196" s="1">
        <f t="shared" si="47"/>
        <v>0</v>
      </c>
      <c r="U196" s="1">
        <f t="shared" si="47"/>
        <v>0</v>
      </c>
      <c r="V196" s="1">
        <f t="shared" si="47"/>
        <v>0</v>
      </c>
      <c r="W196" s="1">
        <f t="shared" si="47"/>
        <v>0</v>
      </c>
      <c r="X196" s="1">
        <f t="shared" si="47"/>
        <v>0</v>
      </c>
      <c r="Y196" s="1">
        <f t="shared" si="47"/>
        <v>0</v>
      </c>
      <c r="Z196" s="1">
        <f t="shared" si="47"/>
        <v>0</v>
      </c>
      <c r="AA196" s="1">
        <f t="shared" si="47"/>
        <v>0</v>
      </c>
      <c r="AB196" s="1">
        <f t="shared" si="47"/>
        <v>0</v>
      </c>
      <c r="AC196" s="1">
        <f t="shared" si="47"/>
        <v>0</v>
      </c>
      <c r="AD196" s="1">
        <f t="shared" si="47"/>
        <v>0</v>
      </c>
      <c r="AE196" s="1">
        <f t="shared" si="47"/>
        <v>0</v>
      </c>
      <c r="AF196" s="1">
        <f t="shared" si="47"/>
        <v>0</v>
      </c>
      <c r="AG196" s="1">
        <f t="shared" si="47"/>
        <v>0</v>
      </c>
      <c r="AH196" s="1">
        <f t="shared" si="47"/>
        <v>0</v>
      </c>
      <c r="AI196" s="1">
        <f t="shared" si="47"/>
        <v>0</v>
      </c>
      <c r="AJ196" s="1">
        <f t="shared" si="47"/>
        <v>0</v>
      </c>
      <c r="AK196" s="1">
        <f t="shared" si="47"/>
        <v>0</v>
      </c>
      <c r="AL196" s="1">
        <f t="shared" si="47"/>
        <v>0</v>
      </c>
      <c r="AM196" s="1">
        <f t="shared" si="47"/>
        <v>0</v>
      </c>
      <c r="AN196" s="1">
        <f t="shared" si="47"/>
        <v>0</v>
      </c>
      <c r="AO196" s="1">
        <f t="shared" si="47"/>
        <v>0</v>
      </c>
      <c r="AP196" s="1">
        <f t="shared" si="47"/>
        <v>0</v>
      </c>
      <c r="AQ196" s="1">
        <f t="shared" si="47"/>
        <v>0</v>
      </c>
      <c r="AR196" s="1">
        <f t="shared" si="47"/>
        <v>0</v>
      </c>
      <c r="AS196" s="1">
        <f t="shared" si="47"/>
        <v>0</v>
      </c>
      <c r="AT196" s="1">
        <f t="shared" si="47"/>
        <v>0</v>
      </c>
      <c r="AU196" s="1">
        <f t="shared" si="47"/>
        <v>0</v>
      </c>
      <c r="AV196" s="1">
        <f t="shared" si="47"/>
        <v>0</v>
      </c>
      <c r="AW196" s="1">
        <f t="shared" si="47"/>
        <v>0</v>
      </c>
      <c r="AX196" s="1">
        <f t="shared" si="47"/>
        <v>0</v>
      </c>
      <c r="AY196" s="1">
        <f t="shared" si="47"/>
        <v>1</v>
      </c>
      <c r="AZ196" s="1">
        <f t="shared" si="47"/>
        <v>0</v>
      </c>
      <c r="BA196" s="1">
        <f t="shared" si="47"/>
        <v>0</v>
      </c>
      <c r="BB196" s="1">
        <f t="shared" si="47"/>
        <v>0</v>
      </c>
      <c r="BC196" s="1">
        <f t="shared" si="47"/>
        <v>0</v>
      </c>
      <c r="BD196" s="1">
        <f t="shared" si="47"/>
        <v>0</v>
      </c>
      <c r="BE196" s="1">
        <f t="shared" si="47"/>
        <v>0</v>
      </c>
      <c r="BF196" s="1">
        <f t="shared" si="47"/>
        <v>0</v>
      </c>
      <c r="BG196" s="1">
        <f t="shared" si="47"/>
        <v>0</v>
      </c>
      <c r="BH196" s="1">
        <f t="shared" si="47"/>
        <v>0</v>
      </c>
      <c r="BI196" s="1">
        <f t="shared" si="47"/>
        <v>0</v>
      </c>
      <c r="BJ196" s="1">
        <f t="shared" si="47"/>
        <v>0</v>
      </c>
      <c r="BK196" s="1">
        <f t="shared" si="47"/>
        <v>0</v>
      </c>
      <c r="BL196" s="1">
        <f t="shared" si="47"/>
        <v>0</v>
      </c>
      <c r="BM196" s="1">
        <f t="shared" si="47"/>
        <v>0</v>
      </c>
      <c r="BN196" s="1">
        <f t="shared" si="47"/>
        <v>0</v>
      </c>
      <c r="BO196" s="1">
        <f t="shared" si="47"/>
        <v>0</v>
      </c>
      <c r="BP196" s="1">
        <f t="shared" si="46"/>
        <v>0</v>
      </c>
      <c r="BQ196" s="1">
        <f t="shared" si="46"/>
        <v>0</v>
      </c>
      <c r="BR196" s="1">
        <f t="shared" si="46"/>
        <v>0</v>
      </c>
      <c r="BS196" s="1">
        <f t="shared" si="46"/>
        <v>0</v>
      </c>
      <c r="BT196" s="1">
        <f t="shared" si="46"/>
        <v>0</v>
      </c>
      <c r="BU196" s="1">
        <f t="shared" si="46"/>
        <v>0</v>
      </c>
      <c r="BV196" s="1">
        <f t="shared" si="46"/>
        <v>0</v>
      </c>
      <c r="BW196" s="1">
        <f t="shared" si="46"/>
        <v>0</v>
      </c>
      <c r="BX196" s="1">
        <f t="shared" si="46"/>
        <v>0</v>
      </c>
      <c r="BY196" s="1">
        <f t="shared" si="46"/>
        <v>0</v>
      </c>
      <c r="BZ196" s="1">
        <f t="shared" si="46"/>
        <v>0</v>
      </c>
      <c r="CA196" s="1">
        <f t="shared" si="46"/>
        <v>0</v>
      </c>
      <c r="CB196" s="1">
        <f t="shared" si="46"/>
        <v>0</v>
      </c>
      <c r="CC196" s="1">
        <f t="shared" si="46"/>
        <v>0</v>
      </c>
      <c r="CD196" s="1">
        <f t="shared" si="46"/>
        <v>0</v>
      </c>
    </row>
    <row r="197" spans="1:82" x14ac:dyDescent="0.25">
      <c r="A197" s="4">
        <f t="shared" si="35"/>
        <v>1</v>
      </c>
      <c r="B197" s="4" t="s">
        <v>10</v>
      </c>
      <c r="C197" s="1">
        <f t="shared" si="36"/>
        <v>0</v>
      </c>
      <c r="D197" s="1">
        <f t="shared" si="47"/>
        <v>0</v>
      </c>
      <c r="E197" s="1">
        <f t="shared" si="47"/>
        <v>0</v>
      </c>
      <c r="F197" s="1">
        <f t="shared" si="47"/>
        <v>0</v>
      </c>
      <c r="G197" s="1">
        <f t="shared" si="47"/>
        <v>0</v>
      </c>
      <c r="H197" s="1">
        <f t="shared" si="47"/>
        <v>0</v>
      </c>
      <c r="I197" s="1">
        <f t="shared" si="47"/>
        <v>0</v>
      </c>
      <c r="J197" s="1">
        <f t="shared" si="47"/>
        <v>0</v>
      </c>
      <c r="K197" s="1">
        <f t="shared" si="47"/>
        <v>0</v>
      </c>
      <c r="L197" s="1">
        <f t="shared" si="47"/>
        <v>0</v>
      </c>
      <c r="M197" s="1">
        <f t="shared" si="47"/>
        <v>0</v>
      </c>
      <c r="N197" s="1">
        <f t="shared" si="47"/>
        <v>0</v>
      </c>
      <c r="O197" s="1">
        <f t="shared" si="47"/>
        <v>0</v>
      </c>
      <c r="P197" s="1">
        <f t="shared" si="47"/>
        <v>0</v>
      </c>
      <c r="Q197" s="1">
        <f t="shared" si="47"/>
        <v>0</v>
      </c>
      <c r="R197" s="1">
        <f t="shared" si="47"/>
        <v>0</v>
      </c>
      <c r="S197" s="1">
        <f t="shared" si="47"/>
        <v>0</v>
      </c>
      <c r="T197" s="1">
        <f t="shared" si="47"/>
        <v>0</v>
      </c>
      <c r="U197" s="1">
        <f t="shared" si="47"/>
        <v>0</v>
      </c>
      <c r="V197" s="1">
        <f t="shared" si="47"/>
        <v>0</v>
      </c>
      <c r="W197" s="1">
        <f t="shared" si="47"/>
        <v>0</v>
      </c>
      <c r="X197" s="1">
        <f t="shared" si="47"/>
        <v>0</v>
      </c>
      <c r="Y197" s="1">
        <f t="shared" si="47"/>
        <v>0</v>
      </c>
      <c r="Z197" s="1">
        <f t="shared" si="47"/>
        <v>0</v>
      </c>
      <c r="AA197" s="1">
        <f t="shared" si="47"/>
        <v>0</v>
      </c>
      <c r="AB197" s="1">
        <f t="shared" si="47"/>
        <v>0</v>
      </c>
      <c r="AC197" s="1">
        <f t="shared" si="47"/>
        <v>0</v>
      </c>
      <c r="AD197" s="1">
        <f t="shared" si="47"/>
        <v>0</v>
      </c>
      <c r="AE197" s="1">
        <f t="shared" si="47"/>
        <v>0</v>
      </c>
      <c r="AF197" s="1">
        <f t="shared" si="47"/>
        <v>0</v>
      </c>
      <c r="AG197" s="1">
        <f t="shared" si="47"/>
        <v>0</v>
      </c>
      <c r="AH197" s="1">
        <f t="shared" si="47"/>
        <v>0</v>
      </c>
      <c r="AI197" s="1">
        <f t="shared" si="47"/>
        <v>0</v>
      </c>
      <c r="AJ197" s="1">
        <f t="shared" si="47"/>
        <v>0</v>
      </c>
      <c r="AK197" s="1">
        <f t="shared" si="47"/>
        <v>0</v>
      </c>
      <c r="AL197" s="1">
        <f t="shared" si="47"/>
        <v>0</v>
      </c>
      <c r="AM197" s="1">
        <f t="shared" si="47"/>
        <v>0</v>
      </c>
      <c r="AN197" s="1">
        <f t="shared" si="47"/>
        <v>0</v>
      </c>
      <c r="AO197" s="1">
        <f t="shared" si="47"/>
        <v>0</v>
      </c>
      <c r="AP197" s="1">
        <f t="shared" si="47"/>
        <v>0</v>
      </c>
      <c r="AQ197" s="1">
        <f t="shared" si="47"/>
        <v>0</v>
      </c>
      <c r="AR197" s="1">
        <f t="shared" si="47"/>
        <v>0</v>
      </c>
      <c r="AS197" s="1">
        <f t="shared" si="47"/>
        <v>0</v>
      </c>
      <c r="AT197" s="1">
        <f t="shared" si="47"/>
        <v>0</v>
      </c>
      <c r="AU197" s="1">
        <f t="shared" si="47"/>
        <v>0</v>
      </c>
      <c r="AV197" s="1">
        <f t="shared" si="47"/>
        <v>0</v>
      </c>
      <c r="AW197" s="1">
        <f t="shared" si="47"/>
        <v>0</v>
      </c>
      <c r="AX197" s="1">
        <f t="shared" si="47"/>
        <v>0</v>
      </c>
      <c r="AY197" s="1">
        <f t="shared" si="47"/>
        <v>1</v>
      </c>
      <c r="AZ197" s="1">
        <f t="shared" si="47"/>
        <v>0</v>
      </c>
      <c r="BA197" s="1">
        <f t="shared" si="47"/>
        <v>0</v>
      </c>
      <c r="BB197" s="1">
        <f t="shared" si="47"/>
        <v>0</v>
      </c>
      <c r="BC197" s="1">
        <f t="shared" si="47"/>
        <v>0</v>
      </c>
      <c r="BD197" s="1">
        <f t="shared" si="47"/>
        <v>0</v>
      </c>
      <c r="BE197" s="1">
        <f t="shared" si="47"/>
        <v>0</v>
      </c>
      <c r="BF197" s="1">
        <f t="shared" si="47"/>
        <v>0</v>
      </c>
      <c r="BG197" s="1">
        <f t="shared" si="47"/>
        <v>0</v>
      </c>
      <c r="BH197" s="1">
        <f t="shared" si="47"/>
        <v>0</v>
      </c>
      <c r="BI197" s="1">
        <f t="shared" si="47"/>
        <v>0</v>
      </c>
      <c r="BJ197" s="1">
        <f t="shared" si="47"/>
        <v>0</v>
      </c>
      <c r="BK197" s="1">
        <f t="shared" si="47"/>
        <v>0</v>
      </c>
      <c r="BL197" s="1">
        <f t="shared" si="47"/>
        <v>0</v>
      </c>
      <c r="BM197" s="1">
        <f t="shared" si="47"/>
        <v>0</v>
      </c>
      <c r="BN197" s="1">
        <f t="shared" si="47"/>
        <v>0</v>
      </c>
      <c r="BO197" s="1">
        <f t="shared" ref="BO197:CD200" si="48">BO95*BO$2</f>
        <v>0</v>
      </c>
      <c r="BP197" s="1">
        <f t="shared" si="48"/>
        <v>0</v>
      </c>
      <c r="BQ197" s="1">
        <f t="shared" si="48"/>
        <v>0</v>
      </c>
      <c r="BR197" s="1">
        <f t="shared" si="48"/>
        <v>0</v>
      </c>
      <c r="BS197" s="1">
        <f t="shared" si="48"/>
        <v>0</v>
      </c>
      <c r="BT197" s="1">
        <f t="shared" si="48"/>
        <v>0</v>
      </c>
      <c r="BU197" s="1">
        <f t="shared" si="48"/>
        <v>0</v>
      </c>
      <c r="BV197" s="1">
        <f t="shared" si="48"/>
        <v>0</v>
      </c>
      <c r="BW197" s="1">
        <f t="shared" si="48"/>
        <v>0</v>
      </c>
      <c r="BX197" s="1">
        <f t="shared" si="48"/>
        <v>0</v>
      </c>
      <c r="BY197" s="1">
        <f t="shared" si="48"/>
        <v>0</v>
      </c>
      <c r="BZ197" s="1">
        <f t="shared" si="48"/>
        <v>0</v>
      </c>
      <c r="CA197" s="1">
        <f t="shared" si="48"/>
        <v>0</v>
      </c>
      <c r="CB197" s="1">
        <f t="shared" si="48"/>
        <v>0</v>
      </c>
      <c r="CC197" s="1">
        <f t="shared" si="48"/>
        <v>0</v>
      </c>
      <c r="CD197" s="1">
        <f t="shared" si="48"/>
        <v>0</v>
      </c>
    </row>
    <row r="198" spans="1:82" x14ac:dyDescent="0.25">
      <c r="A198" s="4">
        <f t="shared" si="35"/>
        <v>2</v>
      </c>
      <c r="B198" s="4" t="s">
        <v>9</v>
      </c>
      <c r="C198" s="1">
        <f t="shared" si="36"/>
        <v>0</v>
      </c>
      <c r="D198" s="1">
        <f t="shared" ref="D198:BO201" si="49">D96*D$2</f>
        <v>0</v>
      </c>
      <c r="E198" s="1">
        <f t="shared" si="49"/>
        <v>0</v>
      </c>
      <c r="F198" s="1">
        <f t="shared" si="49"/>
        <v>0</v>
      </c>
      <c r="G198" s="1">
        <f t="shared" si="49"/>
        <v>0</v>
      </c>
      <c r="H198" s="1">
        <f t="shared" si="49"/>
        <v>0</v>
      </c>
      <c r="I198" s="1">
        <f t="shared" si="49"/>
        <v>0</v>
      </c>
      <c r="J198" s="1">
        <f t="shared" si="49"/>
        <v>0</v>
      </c>
      <c r="K198" s="1">
        <f t="shared" si="49"/>
        <v>0</v>
      </c>
      <c r="L198" s="1">
        <f t="shared" si="49"/>
        <v>0</v>
      </c>
      <c r="M198" s="1">
        <f t="shared" si="49"/>
        <v>0</v>
      </c>
      <c r="N198" s="1">
        <f t="shared" si="49"/>
        <v>0</v>
      </c>
      <c r="O198" s="1">
        <f t="shared" si="49"/>
        <v>0</v>
      </c>
      <c r="P198" s="1">
        <f t="shared" si="49"/>
        <v>0</v>
      </c>
      <c r="Q198" s="1">
        <f t="shared" si="49"/>
        <v>0</v>
      </c>
      <c r="R198" s="1">
        <f t="shared" si="49"/>
        <v>0</v>
      </c>
      <c r="S198" s="1">
        <f t="shared" si="49"/>
        <v>0</v>
      </c>
      <c r="T198" s="1">
        <f t="shared" si="49"/>
        <v>0</v>
      </c>
      <c r="U198" s="1">
        <f t="shared" si="49"/>
        <v>0</v>
      </c>
      <c r="V198" s="1">
        <f t="shared" si="49"/>
        <v>0</v>
      </c>
      <c r="W198" s="1">
        <f t="shared" si="49"/>
        <v>0</v>
      </c>
      <c r="X198" s="1">
        <f t="shared" si="49"/>
        <v>0</v>
      </c>
      <c r="Y198" s="1">
        <f t="shared" si="49"/>
        <v>0</v>
      </c>
      <c r="Z198" s="1">
        <f t="shared" si="49"/>
        <v>0</v>
      </c>
      <c r="AA198" s="1">
        <f t="shared" si="49"/>
        <v>0</v>
      </c>
      <c r="AB198" s="1">
        <f t="shared" si="49"/>
        <v>0</v>
      </c>
      <c r="AC198" s="1">
        <f t="shared" si="49"/>
        <v>0</v>
      </c>
      <c r="AD198" s="1">
        <f t="shared" si="49"/>
        <v>0</v>
      </c>
      <c r="AE198" s="1">
        <f t="shared" si="49"/>
        <v>0</v>
      </c>
      <c r="AF198" s="1">
        <f t="shared" si="49"/>
        <v>0</v>
      </c>
      <c r="AG198" s="1">
        <f t="shared" si="49"/>
        <v>0</v>
      </c>
      <c r="AH198" s="1">
        <f t="shared" si="49"/>
        <v>0</v>
      </c>
      <c r="AI198" s="1">
        <f t="shared" si="49"/>
        <v>0</v>
      </c>
      <c r="AJ198" s="1">
        <f t="shared" si="49"/>
        <v>0</v>
      </c>
      <c r="AK198" s="1">
        <f t="shared" si="49"/>
        <v>0</v>
      </c>
      <c r="AL198" s="1">
        <f t="shared" si="49"/>
        <v>0</v>
      </c>
      <c r="AM198" s="1">
        <f t="shared" si="49"/>
        <v>0</v>
      </c>
      <c r="AN198" s="1">
        <f t="shared" si="49"/>
        <v>0</v>
      </c>
      <c r="AO198" s="1">
        <f t="shared" si="49"/>
        <v>0</v>
      </c>
      <c r="AP198" s="1">
        <f t="shared" si="49"/>
        <v>0</v>
      </c>
      <c r="AQ198" s="1">
        <f t="shared" si="49"/>
        <v>0</v>
      </c>
      <c r="AR198" s="1">
        <f t="shared" si="49"/>
        <v>0</v>
      </c>
      <c r="AS198" s="1">
        <f t="shared" si="49"/>
        <v>0</v>
      </c>
      <c r="AT198" s="1">
        <f t="shared" si="49"/>
        <v>0</v>
      </c>
      <c r="AU198" s="1">
        <f t="shared" si="49"/>
        <v>0</v>
      </c>
      <c r="AV198" s="1">
        <f t="shared" si="49"/>
        <v>0</v>
      </c>
      <c r="AW198" s="1">
        <f t="shared" si="49"/>
        <v>0</v>
      </c>
      <c r="AX198" s="1">
        <f t="shared" si="49"/>
        <v>1</v>
      </c>
      <c r="AY198" s="1">
        <f t="shared" si="49"/>
        <v>1</v>
      </c>
      <c r="AZ198" s="1">
        <f t="shared" si="49"/>
        <v>0</v>
      </c>
      <c r="BA198" s="1">
        <f t="shared" si="49"/>
        <v>0</v>
      </c>
      <c r="BB198" s="1">
        <f t="shared" si="49"/>
        <v>0</v>
      </c>
      <c r="BC198" s="1">
        <f t="shared" si="49"/>
        <v>0</v>
      </c>
      <c r="BD198" s="1">
        <f t="shared" si="49"/>
        <v>0</v>
      </c>
      <c r="BE198" s="1">
        <f t="shared" si="49"/>
        <v>0</v>
      </c>
      <c r="BF198" s="1">
        <f t="shared" si="49"/>
        <v>0</v>
      </c>
      <c r="BG198" s="1">
        <f t="shared" si="49"/>
        <v>0</v>
      </c>
      <c r="BH198" s="1">
        <f t="shared" si="49"/>
        <v>0</v>
      </c>
      <c r="BI198" s="1">
        <f t="shared" si="49"/>
        <v>0</v>
      </c>
      <c r="BJ198" s="1">
        <f t="shared" si="49"/>
        <v>0</v>
      </c>
      <c r="BK198" s="1">
        <f t="shared" si="49"/>
        <v>0</v>
      </c>
      <c r="BL198" s="1">
        <f t="shared" si="49"/>
        <v>0</v>
      </c>
      <c r="BM198" s="1">
        <f t="shared" si="49"/>
        <v>0</v>
      </c>
      <c r="BN198" s="1">
        <f t="shared" si="49"/>
        <v>0</v>
      </c>
      <c r="BO198" s="1">
        <f t="shared" si="49"/>
        <v>0</v>
      </c>
      <c r="BP198" s="1">
        <f t="shared" si="48"/>
        <v>0</v>
      </c>
      <c r="BQ198" s="1">
        <f t="shared" si="48"/>
        <v>0</v>
      </c>
      <c r="BR198" s="1">
        <f t="shared" si="48"/>
        <v>0</v>
      </c>
      <c r="BS198" s="1">
        <f t="shared" si="48"/>
        <v>0</v>
      </c>
      <c r="BT198" s="1">
        <f t="shared" si="48"/>
        <v>0</v>
      </c>
      <c r="BU198" s="1">
        <f t="shared" si="48"/>
        <v>0</v>
      </c>
      <c r="BV198" s="1">
        <f t="shared" si="48"/>
        <v>0</v>
      </c>
      <c r="BW198" s="1">
        <f t="shared" si="48"/>
        <v>0</v>
      </c>
      <c r="BX198" s="1">
        <f t="shared" si="48"/>
        <v>0</v>
      </c>
      <c r="BY198" s="1">
        <f t="shared" si="48"/>
        <v>0</v>
      </c>
      <c r="BZ198" s="1">
        <f t="shared" si="48"/>
        <v>0</v>
      </c>
      <c r="CA198" s="1">
        <f t="shared" si="48"/>
        <v>0</v>
      </c>
      <c r="CB198" s="1">
        <f t="shared" si="48"/>
        <v>0</v>
      </c>
      <c r="CC198" s="1">
        <f t="shared" si="48"/>
        <v>0</v>
      </c>
      <c r="CD198" s="1">
        <f t="shared" si="48"/>
        <v>0</v>
      </c>
    </row>
    <row r="199" spans="1:82" x14ac:dyDescent="0.25">
      <c r="A199" s="4">
        <f t="shared" si="35"/>
        <v>1</v>
      </c>
      <c r="B199" s="4" t="s">
        <v>8</v>
      </c>
      <c r="C199" s="1">
        <f t="shared" si="36"/>
        <v>0</v>
      </c>
      <c r="D199" s="1">
        <f t="shared" si="49"/>
        <v>0</v>
      </c>
      <c r="E199" s="1">
        <f t="shared" si="49"/>
        <v>0</v>
      </c>
      <c r="F199" s="1">
        <f t="shared" si="49"/>
        <v>0</v>
      </c>
      <c r="G199" s="1">
        <f t="shared" si="49"/>
        <v>0</v>
      </c>
      <c r="H199" s="1">
        <f t="shared" si="49"/>
        <v>0</v>
      </c>
      <c r="I199" s="1">
        <f t="shared" si="49"/>
        <v>0</v>
      </c>
      <c r="J199" s="1">
        <f t="shared" si="49"/>
        <v>0</v>
      </c>
      <c r="K199" s="1">
        <f t="shared" si="49"/>
        <v>0</v>
      </c>
      <c r="L199" s="1">
        <f t="shared" si="49"/>
        <v>0</v>
      </c>
      <c r="M199" s="1">
        <f t="shared" si="49"/>
        <v>0</v>
      </c>
      <c r="N199" s="1">
        <f t="shared" si="49"/>
        <v>0</v>
      </c>
      <c r="O199" s="1">
        <f t="shared" si="49"/>
        <v>0</v>
      </c>
      <c r="P199" s="1">
        <f t="shared" si="49"/>
        <v>0</v>
      </c>
      <c r="Q199" s="1">
        <f t="shared" si="49"/>
        <v>0</v>
      </c>
      <c r="R199" s="1">
        <f t="shared" si="49"/>
        <v>0</v>
      </c>
      <c r="S199" s="1">
        <f t="shared" si="49"/>
        <v>0</v>
      </c>
      <c r="T199" s="1">
        <f t="shared" si="49"/>
        <v>0</v>
      </c>
      <c r="U199" s="1">
        <f t="shared" si="49"/>
        <v>0</v>
      </c>
      <c r="V199" s="1">
        <f t="shared" si="49"/>
        <v>0</v>
      </c>
      <c r="W199" s="1">
        <f t="shared" si="49"/>
        <v>0</v>
      </c>
      <c r="X199" s="1">
        <f t="shared" si="49"/>
        <v>0</v>
      </c>
      <c r="Y199" s="1">
        <f t="shared" si="49"/>
        <v>0</v>
      </c>
      <c r="Z199" s="1">
        <f t="shared" si="49"/>
        <v>0</v>
      </c>
      <c r="AA199" s="1">
        <f t="shared" si="49"/>
        <v>0</v>
      </c>
      <c r="AB199" s="1">
        <f t="shared" si="49"/>
        <v>0</v>
      </c>
      <c r="AC199" s="1">
        <f t="shared" si="49"/>
        <v>0</v>
      </c>
      <c r="AD199" s="1">
        <f t="shared" si="49"/>
        <v>0</v>
      </c>
      <c r="AE199" s="1">
        <f t="shared" si="49"/>
        <v>0</v>
      </c>
      <c r="AF199" s="1">
        <f t="shared" si="49"/>
        <v>0</v>
      </c>
      <c r="AG199" s="1">
        <f t="shared" si="49"/>
        <v>0</v>
      </c>
      <c r="AH199" s="1">
        <f t="shared" si="49"/>
        <v>0</v>
      </c>
      <c r="AI199" s="1">
        <f t="shared" si="49"/>
        <v>0</v>
      </c>
      <c r="AJ199" s="1">
        <f t="shared" si="49"/>
        <v>0</v>
      </c>
      <c r="AK199" s="1">
        <f t="shared" si="49"/>
        <v>0</v>
      </c>
      <c r="AL199" s="1">
        <f t="shared" si="49"/>
        <v>0</v>
      </c>
      <c r="AM199" s="1">
        <f t="shared" si="49"/>
        <v>0</v>
      </c>
      <c r="AN199" s="1">
        <f t="shared" si="49"/>
        <v>0</v>
      </c>
      <c r="AO199" s="1">
        <f t="shared" si="49"/>
        <v>0</v>
      </c>
      <c r="AP199" s="1">
        <f t="shared" si="49"/>
        <v>0</v>
      </c>
      <c r="AQ199" s="1">
        <f t="shared" si="49"/>
        <v>0</v>
      </c>
      <c r="AR199" s="1">
        <f t="shared" si="49"/>
        <v>0</v>
      </c>
      <c r="AS199" s="1">
        <f t="shared" si="49"/>
        <v>0</v>
      </c>
      <c r="AT199" s="1">
        <f t="shared" si="49"/>
        <v>0</v>
      </c>
      <c r="AU199" s="1">
        <f t="shared" si="49"/>
        <v>0</v>
      </c>
      <c r="AV199" s="1">
        <f t="shared" si="49"/>
        <v>0</v>
      </c>
      <c r="AW199" s="1">
        <f t="shared" si="49"/>
        <v>0</v>
      </c>
      <c r="AX199" s="1">
        <f t="shared" si="49"/>
        <v>1</v>
      </c>
      <c r="AY199" s="1">
        <f t="shared" si="49"/>
        <v>0</v>
      </c>
      <c r="AZ199" s="1">
        <f t="shared" si="49"/>
        <v>0</v>
      </c>
      <c r="BA199" s="1">
        <f t="shared" si="49"/>
        <v>0</v>
      </c>
      <c r="BB199" s="1">
        <f t="shared" si="49"/>
        <v>0</v>
      </c>
      <c r="BC199" s="1">
        <f t="shared" si="49"/>
        <v>0</v>
      </c>
      <c r="BD199" s="1">
        <f t="shared" si="49"/>
        <v>0</v>
      </c>
      <c r="BE199" s="1">
        <f t="shared" si="49"/>
        <v>0</v>
      </c>
      <c r="BF199" s="1">
        <f t="shared" si="49"/>
        <v>0</v>
      </c>
      <c r="BG199" s="1">
        <f t="shared" si="49"/>
        <v>0</v>
      </c>
      <c r="BH199" s="1">
        <f t="shared" si="49"/>
        <v>0</v>
      </c>
      <c r="BI199" s="1">
        <f t="shared" si="49"/>
        <v>0</v>
      </c>
      <c r="BJ199" s="1">
        <f t="shared" si="49"/>
        <v>0</v>
      </c>
      <c r="BK199" s="1">
        <f t="shared" si="49"/>
        <v>0</v>
      </c>
      <c r="BL199" s="1">
        <f t="shared" si="49"/>
        <v>0</v>
      </c>
      <c r="BM199" s="1">
        <f t="shared" si="49"/>
        <v>0</v>
      </c>
      <c r="BN199" s="1">
        <f t="shared" si="49"/>
        <v>0</v>
      </c>
      <c r="BO199" s="1">
        <f t="shared" si="49"/>
        <v>0</v>
      </c>
      <c r="BP199" s="1">
        <f t="shared" si="48"/>
        <v>0</v>
      </c>
      <c r="BQ199" s="1">
        <f t="shared" si="48"/>
        <v>0</v>
      </c>
      <c r="BR199" s="1">
        <f t="shared" si="48"/>
        <v>0</v>
      </c>
      <c r="BS199" s="1">
        <f t="shared" si="48"/>
        <v>0</v>
      </c>
      <c r="BT199" s="1">
        <f t="shared" si="48"/>
        <v>0</v>
      </c>
      <c r="BU199" s="1">
        <f t="shared" si="48"/>
        <v>0</v>
      </c>
      <c r="BV199" s="1">
        <f t="shared" si="48"/>
        <v>0</v>
      </c>
      <c r="BW199" s="1">
        <f t="shared" si="48"/>
        <v>0</v>
      </c>
      <c r="BX199" s="1">
        <f t="shared" si="48"/>
        <v>0</v>
      </c>
      <c r="BY199" s="1">
        <f t="shared" si="48"/>
        <v>0</v>
      </c>
      <c r="BZ199" s="1">
        <f t="shared" si="48"/>
        <v>0</v>
      </c>
      <c r="CA199" s="1">
        <f t="shared" si="48"/>
        <v>0</v>
      </c>
      <c r="CB199" s="1">
        <f t="shared" si="48"/>
        <v>0</v>
      </c>
      <c r="CC199" s="1">
        <f t="shared" si="48"/>
        <v>0</v>
      </c>
      <c r="CD199" s="1">
        <f t="shared" si="48"/>
        <v>0</v>
      </c>
    </row>
    <row r="200" spans="1:82" x14ac:dyDescent="0.25">
      <c r="A200" s="4">
        <f t="shared" si="35"/>
        <v>1</v>
      </c>
      <c r="B200" s="4" t="s">
        <v>7</v>
      </c>
      <c r="C200" s="1">
        <f t="shared" si="36"/>
        <v>0</v>
      </c>
      <c r="D200" s="1">
        <f t="shared" si="49"/>
        <v>0</v>
      </c>
      <c r="E200" s="1">
        <f t="shared" si="49"/>
        <v>0</v>
      </c>
      <c r="F200" s="1">
        <f t="shared" si="49"/>
        <v>0</v>
      </c>
      <c r="G200" s="1">
        <f t="shared" si="49"/>
        <v>0</v>
      </c>
      <c r="H200" s="1">
        <f t="shared" si="49"/>
        <v>0</v>
      </c>
      <c r="I200" s="1">
        <f t="shared" si="49"/>
        <v>0</v>
      </c>
      <c r="J200" s="1">
        <f t="shared" si="49"/>
        <v>0</v>
      </c>
      <c r="K200" s="1">
        <f t="shared" si="49"/>
        <v>0</v>
      </c>
      <c r="L200" s="1">
        <f t="shared" si="49"/>
        <v>0</v>
      </c>
      <c r="M200" s="1">
        <f t="shared" si="49"/>
        <v>0</v>
      </c>
      <c r="N200" s="1">
        <f t="shared" si="49"/>
        <v>0</v>
      </c>
      <c r="O200" s="1">
        <f t="shared" si="49"/>
        <v>0</v>
      </c>
      <c r="P200" s="1">
        <f t="shared" si="49"/>
        <v>0</v>
      </c>
      <c r="Q200" s="1">
        <f t="shared" si="49"/>
        <v>0</v>
      </c>
      <c r="R200" s="1">
        <f t="shared" si="49"/>
        <v>0</v>
      </c>
      <c r="S200" s="1">
        <f t="shared" si="49"/>
        <v>0</v>
      </c>
      <c r="T200" s="1">
        <f t="shared" si="49"/>
        <v>0</v>
      </c>
      <c r="U200" s="1">
        <f t="shared" si="49"/>
        <v>0</v>
      </c>
      <c r="V200" s="1">
        <f t="shared" si="49"/>
        <v>0</v>
      </c>
      <c r="W200" s="1">
        <f t="shared" si="49"/>
        <v>0</v>
      </c>
      <c r="X200" s="1">
        <f t="shared" si="49"/>
        <v>0</v>
      </c>
      <c r="Y200" s="1">
        <f t="shared" si="49"/>
        <v>0</v>
      </c>
      <c r="Z200" s="1">
        <f t="shared" si="49"/>
        <v>0</v>
      </c>
      <c r="AA200" s="1">
        <f t="shared" si="49"/>
        <v>0</v>
      </c>
      <c r="AB200" s="1">
        <f t="shared" si="49"/>
        <v>0</v>
      </c>
      <c r="AC200" s="1">
        <f t="shared" si="49"/>
        <v>0</v>
      </c>
      <c r="AD200" s="1">
        <f t="shared" si="49"/>
        <v>0</v>
      </c>
      <c r="AE200" s="1">
        <f t="shared" si="49"/>
        <v>0</v>
      </c>
      <c r="AF200" s="1">
        <f t="shared" si="49"/>
        <v>0</v>
      </c>
      <c r="AG200" s="1">
        <f t="shared" si="49"/>
        <v>0</v>
      </c>
      <c r="AH200" s="1">
        <f t="shared" si="49"/>
        <v>0</v>
      </c>
      <c r="AI200" s="1">
        <f t="shared" si="49"/>
        <v>0</v>
      </c>
      <c r="AJ200" s="1">
        <f t="shared" si="49"/>
        <v>0</v>
      </c>
      <c r="AK200" s="1">
        <f t="shared" si="49"/>
        <v>0</v>
      </c>
      <c r="AL200" s="1">
        <f t="shared" si="49"/>
        <v>0</v>
      </c>
      <c r="AM200" s="1">
        <f t="shared" si="49"/>
        <v>0</v>
      </c>
      <c r="AN200" s="1">
        <f t="shared" si="49"/>
        <v>0</v>
      </c>
      <c r="AO200" s="1">
        <f t="shared" si="49"/>
        <v>0</v>
      </c>
      <c r="AP200" s="1">
        <f t="shared" si="49"/>
        <v>0</v>
      </c>
      <c r="AQ200" s="1">
        <f t="shared" si="49"/>
        <v>0</v>
      </c>
      <c r="AR200" s="1">
        <f t="shared" si="49"/>
        <v>0</v>
      </c>
      <c r="AS200" s="1">
        <f t="shared" si="49"/>
        <v>0</v>
      </c>
      <c r="AT200" s="1">
        <f t="shared" si="49"/>
        <v>0</v>
      </c>
      <c r="AU200" s="1">
        <f t="shared" si="49"/>
        <v>0</v>
      </c>
      <c r="AV200" s="1">
        <f t="shared" si="49"/>
        <v>0</v>
      </c>
      <c r="AW200" s="1">
        <f t="shared" si="49"/>
        <v>0</v>
      </c>
      <c r="AX200" s="1">
        <f t="shared" si="49"/>
        <v>1</v>
      </c>
      <c r="AY200" s="1">
        <f t="shared" si="49"/>
        <v>0</v>
      </c>
      <c r="AZ200" s="1">
        <f t="shared" si="49"/>
        <v>0</v>
      </c>
      <c r="BA200" s="1">
        <f t="shared" si="49"/>
        <v>0</v>
      </c>
      <c r="BB200" s="1">
        <f t="shared" si="49"/>
        <v>0</v>
      </c>
      <c r="BC200" s="1">
        <f t="shared" si="49"/>
        <v>0</v>
      </c>
      <c r="BD200" s="1">
        <f t="shared" si="49"/>
        <v>0</v>
      </c>
      <c r="BE200" s="1">
        <f t="shared" si="49"/>
        <v>0</v>
      </c>
      <c r="BF200" s="1">
        <f t="shared" si="49"/>
        <v>0</v>
      </c>
      <c r="BG200" s="1">
        <f t="shared" si="49"/>
        <v>0</v>
      </c>
      <c r="BH200" s="1">
        <f t="shared" si="49"/>
        <v>0</v>
      </c>
      <c r="BI200" s="1">
        <f t="shared" si="49"/>
        <v>0</v>
      </c>
      <c r="BJ200" s="1">
        <f t="shared" si="49"/>
        <v>0</v>
      </c>
      <c r="BK200" s="1">
        <f t="shared" si="49"/>
        <v>0</v>
      </c>
      <c r="BL200" s="1">
        <f t="shared" si="49"/>
        <v>0</v>
      </c>
      <c r="BM200" s="1">
        <f t="shared" si="49"/>
        <v>0</v>
      </c>
      <c r="BN200" s="1">
        <f t="shared" si="49"/>
        <v>0</v>
      </c>
      <c r="BO200" s="1">
        <f t="shared" si="49"/>
        <v>0</v>
      </c>
      <c r="BP200" s="1">
        <f t="shared" si="48"/>
        <v>0</v>
      </c>
      <c r="BQ200" s="1">
        <f t="shared" si="48"/>
        <v>0</v>
      </c>
      <c r="BR200" s="1">
        <f t="shared" si="48"/>
        <v>0</v>
      </c>
      <c r="BS200" s="1">
        <f t="shared" si="48"/>
        <v>0</v>
      </c>
      <c r="BT200" s="1">
        <f t="shared" si="48"/>
        <v>0</v>
      </c>
      <c r="BU200" s="1">
        <f t="shared" si="48"/>
        <v>0</v>
      </c>
      <c r="BV200" s="1">
        <f t="shared" si="48"/>
        <v>0</v>
      </c>
      <c r="BW200" s="1">
        <f t="shared" si="48"/>
        <v>0</v>
      </c>
      <c r="BX200" s="1">
        <f t="shared" si="48"/>
        <v>0</v>
      </c>
      <c r="BY200" s="1">
        <f t="shared" si="48"/>
        <v>0</v>
      </c>
      <c r="BZ200" s="1">
        <f t="shared" si="48"/>
        <v>0</v>
      </c>
      <c r="CA200" s="1">
        <f t="shared" si="48"/>
        <v>0</v>
      </c>
      <c r="CB200" s="1">
        <f t="shared" si="48"/>
        <v>0</v>
      </c>
      <c r="CC200" s="1">
        <f t="shared" si="48"/>
        <v>0</v>
      </c>
      <c r="CD200" s="1">
        <f t="shared" si="48"/>
        <v>0</v>
      </c>
    </row>
    <row r="201" spans="1:82" x14ac:dyDescent="0.25">
      <c r="A201" s="4">
        <f t="shared" si="35"/>
        <v>1</v>
      </c>
      <c r="B201" s="4" t="s">
        <v>6</v>
      </c>
      <c r="C201" s="1">
        <f t="shared" si="36"/>
        <v>0</v>
      </c>
      <c r="D201" s="1">
        <f t="shared" si="49"/>
        <v>0</v>
      </c>
      <c r="E201" s="1">
        <f t="shared" si="49"/>
        <v>0</v>
      </c>
      <c r="F201" s="1">
        <f t="shared" si="49"/>
        <v>0</v>
      </c>
      <c r="G201" s="1">
        <f t="shared" si="49"/>
        <v>0</v>
      </c>
      <c r="H201" s="1">
        <f t="shared" si="49"/>
        <v>0</v>
      </c>
      <c r="I201" s="1">
        <f t="shared" si="49"/>
        <v>0</v>
      </c>
      <c r="J201" s="1">
        <f t="shared" si="49"/>
        <v>0</v>
      </c>
      <c r="K201" s="1">
        <f t="shared" si="49"/>
        <v>0</v>
      </c>
      <c r="L201" s="1">
        <f t="shared" si="49"/>
        <v>0</v>
      </c>
      <c r="M201" s="1">
        <f t="shared" si="49"/>
        <v>0</v>
      </c>
      <c r="N201" s="1">
        <f t="shared" si="49"/>
        <v>0</v>
      </c>
      <c r="O201" s="1">
        <f t="shared" si="49"/>
        <v>0</v>
      </c>
      <c r="P201" s="1">
        <f t="shared" si="49"/>
        <v>0</v>
      </c>
      <c r="Q201" s="1">
        <f t="shared" si="49"/>
        <v>0</v>
      </c>
      <c r="R201" s="1">
        <f t="shared" si="49"/>
        <v>0</v>
      </c>
      <c r="S201" s="1">
        <f t="shared" si="49"/>
        <v>0</v>
      </c>
      <c r="T201" s="1">
        <f t="shared" si="49"/>
        <v>0</v>
      </c>
      <c r="U201" s="1">
        <f t="shared" si="49"/>
        <v>0</v>
      </c>
      <c r="V201" s="1">
        <f t="shared" si="49"/>
        <v>0</v>
      </c>
      <c r="W201" s="1">
        <f t="shared" si="49"/>
        <v>0</v>
      </c>
      <c r="X201" s="1">
        <f t="shared" si="49"/>
        <v>0</v>
      </c>
      <c r="Y201" s="1">
        <f t="shared" si="49"/>
        <v>0</v>
      </c>
      <c r="Z201" s="1">
        <f t="shared" si="49"/>
        <v>0</v>
      </c>
      <c r="AA201" s="1">
        <f t="shared" si="49"/>
        <v>0</v>
      </c>
      <c r="AB201" s="1">
        <f t="shared" si="49"/>
        <v>0</v>
      </c>
      <c r="AC201" s="1">
        <f t="shared" si="49"/>
        <v>0</v>
      </c>
      <c r="AD201" s="1">
        <f t="shared" si="49"/>
        <v>0</v>
      </c>
      <c r="AE201" s="1">
        <f t="shared" si="49"/>
        <v>0</v>
      </c>
      <c r="AF201" s="1">
        <f t="shared" si="49"/>
        <v>0</v>
      </c>
      <c r="AG201" s="1">
        <f t="shared" si="49"/>
        <v>0</v>
      </c>
      <c r="AH201" s="1">
        <f t="shared" si="49"/>
        <v>0</v>
      </c>
      <c r="AI201" s="1">
        <f t="shared" si="49"/>
        <v>0</v>
      </c>
      <c r="AJ201" s="1">
        <f t="shared" si="49"/>
        <v>0</v>
      </c>
      <c r="AK201" s="1">
        <f t="shared" si="49"/>
        <v>0</v>
      </c>
      <c r="AL201" s="1">
        <f t="shared" si="49"/>
        <v>0</v>
      </c>
      <c r="AM201" s="1">
        <f t="shared" si="49"/>
        <v>0</v>
      </c>
      <c r="AN201" s="1">
        <f t="shared" si="49"/>
        <v>0</v>
      </c>
      <c r="AO201" s="1">
        <f t="shared" si="49"/>
        <v>1</v>
      </c>
      <c r="AP201" s="1">
        <f t="shared" si="49"/>
        <v>0</v>
      </c>
      <c r="AQ201" s="1">
        <f t="shared" si="49"/>
        <v>0</v>
      </c>
      <c r="AR201" s="1">
        <f t="shared" si="49"/>
        <v>0</v>
      </c>
      <c r="AS201" s="1">
        <f t="shared" si="49"/>
        <v>0</v>
      </c>
      <c r="AT201" s="1">
        <f t="shared" si="49"/>
        <v>0</v>
      </c>
      <c r="AU201" s="1">
        <f t="shared" si="49"/>
        <v>0</v>
      </c>
      <c r="AV201" s="1">
        <f t="shared" si="49"/>
        <v>0</v>
      </c>
      <c r="AW201" s="1">
        <f t="shared" si="49"/>
        <v>0</v>
      </c>
      <c r="AX201" s="1">
        <f t="shared" si="49"/>
        <v>0</v>
      </c>
      <c r="AY201" s="1">
        <f t="shared" si="49"/>
        <v>0</v>
      </c>
      <c r="AZ201" s="1">
        <f t="shared" si="49"/>
        <v>0</v>
      </c>
      <c r="BA201" s="1">
        <f t="shared" si="49"/>
        <v>0</v>
      </c>
      <c r="BB201" s="1">
        <f t="shared" si="49"/>
        <v>0</v>
      </c>
      <c r="BC201" s="1">
        <f t="shared" si="49"/>
        <v>0</v>
      </c>
      <c r="BD201" s="1">
        <f t="shared" si="49"/>
        <v>0</v>
      </c>
      <c r="BE201" s="1">
        <f t="shared" si="49"/>
        <v>0</v>
      </c>
      <c r="BF201" s="1">
        <f t="shared" si="49"/>
        <v>0</v>
      </c>
      <c r="BG201" s="1">
        <f t="shared" si="49"/>
        <v>0</v>
      </c>
      <c r="BH201" s="1">
        <f t="shared" si="49"/>
        <v>0</v>
      </c>
      <c r="BI201" s="1">
        <f t="shared" si="49"/>
        <v>0</v>
      </c>
      <c r="BJ201" s="1">
        <f t="shared" si="49"/>
        <v>0</v>
      </c>
      <c r="BK201" s="1">
        <f t="shared" si="49"/>
        <v>0</v>
      </c>
      <c r="BL201" s="1">
        <f t="shared" si="49"/>
        <v>0</v>
      </c>
      <c r="BM201" s="1">
        <f t="shared" si="49"/>
        <v>0</v>
      </c>
      <c r="BN201" s="1">
        <f t="shared" si="49"/>
        <v>0</v>
      </c>
      <c r="BO201" s="1">
        <f t="shared" ref="BO201:CD204" si="50">BO99*BO$2</f>
        <v>0</v>
      </c>
      <c r="BP201" s="1">
        <f t="shared" si="50"/>
        <v>0</v>
      </c>
      <c r="BQ201" s="1">
        <f t="shared" si="50"/>
        <v>0</v>
      </c>
      <c r="BR201" s="1">
        <f t="shared" si="50"/>
        <v>0</v>
      </c>
      <c r="BS201" s="1">
        <f t="shared" si="50"/>
        <v>0</v>
      </c>
      <c r="BT201" s="1">
        <f t="shared" si="50"/>
        <v>0</v>
      </c>
      <c r="BU201" s="1">
        <f t="shared" si="50"/>
        <v>0</v>
      </c>
      <c r="BV201" s="1">
        <f t="shared" si="50"/>
        <v>0</v>
      </c>
      <c r="BW201" s="1">
        <f t="shared" si="50"/>
        <v>0</v>
      </c>
      <c r="BX201" s="1">
        <f t="shared" si="50"/>
        <v>0</v>
      </c>
      <c r="BY201" s="1">
        <f t="shared" si="50"/>
        <v>0</v>
      </c>
      <c r="BZ201" s="1">
        <f t="shared" si="50"/>
        <v>0</v>
      </c>
      <c r="CA201" s="1">
        <f t="shared" si="50"/>
        <v>0</v>
      </c>
      <c r="CB201" s="1">
        <f t="shared" si="50"/>
        <v>0</v>
      </c>
      <c r="CC201" s="1">
        <f t="shared" si="50"/>
        <v>0</v>
      </c>
      <c r="CD201" s="1">
        <f t="shared" si="50"/>
        <v>0</v>
      </c>
    </row>
    <row r="202" spans="1:82" x14ac:dyDescent="0.25">
      <c r="A202" s="4">
        <f t="shared" si="35"/>
        <v>1</v>
      </c>
      <c r="B202" s="4" t="s">
        <v>5</v>
      </c>
      <c r="C202" s="1">
        <f t="shared" si="36"/>
        <v>0</v>
      </c>
      <c r="D202" s="1">
        <f t="shared" ref="D202:BO205" si="51">D100*D$2</f>
        <v>0</v>
      </c>
      <c r="E202" s="1">
        <f t="shared" si="51"/>
        <v>0</v>
      </c>
      <c r="F202" s="1">
        <f t="shared" si="51"/>
        <v>0</v>
      </c>
      <c r="G202" s="1">
        <f t="shared" si="51"/>
        <v>0</v>
      </c>
      <c r="H202" s="1">
        <f t="shared" si="51"/>
        <v>0</v>
      </c>
      <c r="I202" s="1">
        <f t="shared" si="51"/>
        <v>0</v>
      </c>
      <c r="J202" s="1">
        <f t="shared" si="51"/>
        <v>0</v>
      </c>
      <c r="K202" s="1">
        <f t="shared" si="51"/>
        <v>0</v>
      </c>
      <c r="L202" s="1">
        <f t="shared" si="51"/>
        <v>0</v>
      </c>
      <c r="M202" s="1">
        <f t="shared" si="51"/>
        <v>0</v>
      </c>
      <c r="N202" s="1">
        <f t="shared" si="51"/>
        <v>0</v>
      </c>
      <c r="O202" s="1">
        <f t="shared" si="51"/>
        <v>0</v>
      </c>
      <c r="P202" s="1">
        <f t="shared" si="51"/>
        <v>0</v>
      </c>
      <c r="Q202" s="1">
        <f t="shared" si="51"/>
        <v>0</v>
      </c>
      <c r="R202" s="1">
        <f t="shared" si="51"/>
        <v>0</v>
      </c>
      <c r="S202" s="1">
        <f t="shared" si="51"/>
        <v>0</v>
      </c>
      <c r="T202" s="1">
        <f t="shared" si="51"/>
        <v>0</v>
      </c>
      <c r="U202" s="1">
        <f t="shared" si="51"/>
        <v>0</v>
      </c>
      <c r="V202" s="1">
        <f t="shared" si="51"/>
        <v>0</v>
      </c>
      <c r="W202" s="1">
        <f t="shared" si="51"/>
        <v>0</v>
      </c>
      <c r="X202" s="1">
        <f t="shared" si="51"/>
        <v>0</v>
      </c>
      <c r="Y202" s="1">
        <f t="shared" si="51"/>
        <v>0</v>
      </c>
      <c r="Z202" s="1">
        <f t="shared" si="51"/>
        <v>0</v>
      </c>
      <c r="AA202" s="1">
        <f t="shared" si="51"/>
        <v>0</v>
      </c>
      <c r="AB202" s="1">
        <f t="shared" si="51"/>
        <v>0</v>
      </c>
      <c r="AC202" s="1">
        <f t="shared" si="51"/>
        <v>0</v>
      </c>
      <c r="AD202" s="1">
        <f t="shared" si="51"/>
        <v>0</v>
      </c>
      <c r="AE202" s="1">
        <f t="shared" si="51"/>
        <v>0</v>
      </c>
      <c r="AF202" s="1">
        <f t="shared" si="51"/>
        <v>0</v>
      </c>
      <c r="AG202" s="1">
        <f t="shared" si="51"/>
        <v>0</v>
      </c>
      <c r="AH202" s="1">
        <f t="shared" si="51"/>
        <v>0</v>
      </c>
      <c r="AI202" s="1">
        <f t="shared" si="51"/>
        <v>0</v>
      </c>
      <c r="AJ202" s="1">
        <f t="shared" si="51"/>
        <v>0</v>
      </c>
      <c r="AK202" s="1">
        <f t="shared" si="51"/>
        <v>0</v>
      </c>
      <c r="AL202" s="1">
        <f t="shared" si="51"/>
        <v>0</v>
      </c>
      <c r="AM202" s="1">
        <f t="shared" si="51"/>
        <v>0</v>
      </c>
      <c r="AN202" s="1">
        <f t="shared" si="51"/>
        <v>0</v>
      </c>
      <c r="AO202" s="1">
        <f t="shared" si="51"/>
        <v>0</v>
      </c>
      <c r="AP202" s="1">
        <f t="shared" si="51"/>
        <v>0</v>
      </c>
      <c r="AQ202" s="1">
        <f t="shared" si="51"/>
        <v>0</v>
      </c>
      <c r="AR202" s="1">
        <f t="shared" si="51"/>
        <v>0</v>
      </c>
      <c r="AS202" s="1">
        <f t="shared" si="51"/>
        <v>0</v>
      </c>
      <c r="AT202" s="1">
        <f t="shared" si="51"/>
        <v>0</v>
      </c>
      <c r="AU202" s="1">
        <f t="shared" si="51"/>
        <v>0</v>
      </c>
      <c r="AV202" s="1">
        <f t="shared" si="51"/>
        <v>0</v>
      </c>
      <c r="AW202" s="1">
        <f t="shared" si="51"/>
        <v>0</v>
      </c>
      <c r="AX202" s="1">
        <f t="shared" si="51"/>
        <v>0</v>
      </c>
      <c r="AY202" s="1">
        <f t="shared" si="51"/>
        <v>0</v>
      </c>
      <c r="AZ202" s="1">
        <f t="shared" si="51"/>
        <v>0</v>
      </c>
      <c r="BA202" s="1">
        <f t="shared" si="51"/>
        <v>0</v>
      </c>
      <c r="BB202" s="1">
        <f t="shared" si="51"/>
        <v>0</v>
      </c>
      <c r="BC202" s="1">
        <f t="shared" si="51"/>
        <v>0</v>
      </c>
      <c r="BD202" s="1">
        <f t="shared" si="51"/>
        <v>0</v>
      </c>
      <c r="BE202" s="1">
        <f t="shared" si="51"/>
        <v>0</v>
      </c>
      <c r="BF202" s="1">
        <f t="shared" si="51"/>
        <v>0</v>
      </c>
      <c r="BG202" s="1">
        <f t="shared" si="51"/>
        <v>0</v>
      </c>
      <c r="BH202" s="1">
        <f t="shared" si="51"/>
        <v>0</v>
      </c>
      <c r="BI202" s="1">
        <f t="shared" si="51"/>
        <v>0</v>
      </c>
      <c r="BJ202" s="1">
        <f t="shared" si="51"/>
        <v>0</v>
      </c>
      <c r="BK202" s="1">
        <f t="shared" si="51"/>
        <v>0</v>
      </c>
      <c r="BL202" s="1">
        <f t="shared" si="51"/>
        <v>0</v>
      </c>
      <c r="BM202" s="1">
        <f t="shared" si="51"/>
        <v>0</v>
      </c>
      <c r="BN202" s="1">
        <f t="shared" si="51"/>
        <v>0</v>
      </c>
      <c r="BO202" s="1">
        <f t="shared" si="51"/>
        <v>0</v>
      </c>
      <c r="BP202" s="1">
        <f t="shared" si="50"/>
        <v>0</v>
      </c>
      <c r="BQ202" s="1">
        <f t="shared" si="50"/>
        <v>0</v>
      </c>
      <c r="BR202" s="1">
        <f t="shared" si="50"/>
        <v>0</v>
      </c>
      <c r="BS202" s="1">
        <f t="shared" si="50"/>
        <v>0</v>
      </c>
      <c r="BT202" s="1">
        <f t="shared" si="50"/>
        <v>0</v>
      </c>
      <c r="BU202" s="1">
        <f t="shared" si="50"/>
        <v>1</v>
      </c>
      <c r="BV202" s="1">
        <f t="shared" si="50"/>
        <v>0</v>
      </c>
      <c r="BW202" s="1">
        <f t="shared" si="50"/>
        <v>0</v>
      </c>
      <c r="BX202" s="1">
        <f t="shared" si="50"/>
        <v>0</v>
      </c>
      <c r="BY202" s="1">
        <f t="shared" si="50"/>
        <v>0</v>
      </c>
      <c r="BZ202" s="1">
        <f t="shared" si="50"/>
        <v>0</v>
      </c>
      <c r="CA202" s="1">
        <f t="shared" si="50"/>
        <v>0</v>
      </c>
      <c r="CB202" s="1">
        <f t="shared" si="50"/>
        <v>0</v>
      </c>
      <c r="CC202" s="1">
        <f t="shared" si="50"/>
        <v>0</v>
      </c>
      <c r="CD202" s="1">
        <f t="shared" si="50"/>
        <v>0</v>
      </c>
    </row>
    <row r="203" spans="1:82" x14ac:dyDescent="0.25">
      <c r="A203" s="4">
        <f t="shared" si="35"/>
        <v>1</v>
      </c>
      <c r="B203" s="4" t="s">
        <v>4</v>
      </c>
      <c r="C203" s="1">
        <f t="shared" si="36"/>
        <v>0</v>
      </c>
      <c r="D203" s="1">
        <f t="shared" si="51"/>
        <v>0</v>
      </c>
      <c r="E203" s="1">
        <f t="shared" si="51"/>
        <v>0</v>
      </c>
      <c r="F203" s="1">
        <f t="shared" si="51"/>
        <v>0</v>
      </c>
      <c r="G203" s="1">
        <f t="shared" si="51"/>
        <v>0</v>
      </c>
      <c r="H203" s="1">
        <f t="shared" si="51"/>
        <v>0</v>
      </c>
      <c r="I203" s="1">
        <f t="shared" si="51"/>
        <v>0</v>
      </c>
      <c r="J203" s="1">
        <f t="shared" si="51"/>
        <v>0</v>
      </c>
      <c r="K203" s="1">
        <f t="shared" si="51"/>
        <v>0</v>
      </c>
      <c r="L203" s="1">
        <f t="shared" si="51"/>
        <v>0</v>
      </c>
      <c r="M203" s="1">
        <f t="shared" si="51"/>
        <v>0</v>
      </c>
      <c r="N203" s="1">
        <f t="shared" si="51"/>
        <v>0</v>
      </c>
      <c r="O203" s="1">
        <f t="shared" si="51"/>
        <v>0</v>
      </c>
      <c r="P203" s="1">
        <f t="shared" si="51"/>
        <v>0</v>
      </c>
      <c r="Q203" s="1">
        <f t="shared" si="51"/>
        <v>0</v>
      </c>
      <c r="R203" s="1">
        <f t="shared" si="51"/>
        <v>0</v>
      </c>
      <c r="S203" s="1">
        <f t="shared" si="51"/>
        <v>0</v>
      </c>
      <c r="T203" s="1">
        <f t="shared" si="51"/>
        <v>0</v>
      </c>
      <c r="U203" s="1">
        <f t="shared" si="51"/>
        <v>0</v>
      </c>
      <c r="V203" s="1">
        <f t="shared" si="51"/>
        <v>0</v>
      </c>
      <c r="W203" s="1">
        <f t="shared" si="51"/>
        <v>0</v>
      </c>
      <c r="X203" s="1">
        <f t="shared" si="51"/>
        <v>0</v>
      </c>
      <c r="Y203" s="1">
        <f t="shared" si="51"/>
        <v>0</v>
      </c>
      <c r="Z203" s="1">
        <f t="shared" si="51"/>
        <v>0</v>
      </c>
      <c r="AA203" s="1">
        <f t="shared" si="51"/>
        <v>0</v>
      </c>
      <c r="AB203" s="1">
        <f t="shared" si="51"/>
        <v>0</v>
      </c>
      <c r="AC203" s="1">
        <f t="shared" si="51"/>
        <v>0</v>
      </c>
      <c r="AD203" s="1">
        <f t="shared" si="51"/>
        <v>0</v>
      </c>
      <c r="AE203" s="1">
        <f t="shared" si="51"/>
        <v>0</v>
      </c>
      <c r="AF203" s="1">
        <f t="shared" si="51"/>
        <v>0</v>
      </c>
      <c r="AG203" s="1">
        <f t="shared" si="51"/>
        <v>0</v>
      </c>
      <c r="AH203" s="1">
        <f t="shared" si="51"/>
        <v>0</v>
      </c>
      <c r="AI203" s="1">
        <f t="shared" si="51"/>
        <v>0</v>
      </c>
      <c r="AJ203" s="1">
        <f t="shared" si="51"/>
        <v>0</v>
      </c>
      <c r="AK203" s="1">
        <f t="shared" si="51"/>
        <v>0</v>
      </c>
      <c r="AL203" s="1">
        <f t="shared" si="51"/>
        <v>0</v>
      </c>
      <c r="AM203" s="1">
        <f t="shared" si="51"/>
        <v>0</v>
      </c>
      <c r="AN203" s="1">
        <f t="shared" si="51"/>
        <v>0</v>
      </c>
      <c r="AO203" s="1">
        <f t="shared" si="51"/>
        <v>1</v>
      </c>
      <c r="AP203" s="1">
        <f t="shared" si="51"/>
        <v>0</v>
      </c>
      <c r="AQ203" s="1">
        <f t="shared" si="51"/>
        <v>0</v>
      </c>
      <c r="AR203" s="1">
        <f t="shared" si="51"/>
        <v>0</v>
      </c>
      <c r="AS203" s="1">
        <f t="shared" si="51"/>
        <v>0</v>
      </c>
      <c r="AT203" s="1">
        <f t="shared" si="51"/>
        <v>0</v>
      </c>
      <c r="AU203" s="1">
        <f t="shared" si="51"/>
        <v>0</v>
      </c>
      <c r="AV203" s="1">
        <f t="shared" si="51"/>
        <v>0</v>
      </c>
      <c r="AW203" s="1">
        <f t="shared" si="51"/>
        <v>0</v>
      </c>
      <c r="AX203" s="1">
        <f t="shared" si="51"/>
        <v>0</v>
      </c>
      <c r="AY203" s="1">
        <f t="shared" si="51"/>
        <v>0</v>
      </c>
      <c r="AZ203" s="1">
        <f t="shared" si="51"/>
        <v>0</v>
      </c>
      <c r="BA203" s="1">
        <f t="shared" si="51"/>
        <v>0</v>
      </c>
      <c r="BB203" s="1">
        <f t="shared" si="51"/>
        <v>0</v>
      </c>
      <c r="BC203" s="1">
        <f t="shared" si="51"/>
        <v>0</v>
      </c>
      <c r="BD203" s="1">
        <f t="shared" si="51"/>
        <v>0</v>
      </c>
      <c r="BE203" s="1">
        <f t="shared" si="51"/>
        <v>0</v>
      </c>
      <c r="BF203" s="1">
        <f t="shared" si="51"/>
        <v>0</v>
      </c>
      <c r="BG203" s="1">
        <f t="shared" si="51"/>
        <v>0</v>
      </c>
      <c r="BH203" s="1">
        <f t="shared" si="51"/>
        <v>0</v>
      </c>
      <c r="BI203" s="1">
        <f t="shared" si="51"/>
        <v>0</v>
      </c>
      <c r="BJ203" s="1">
        <f t="shared" si="51"/>
        <v>0</v>
      </c>
      <c r="BK203" s="1">
        <f t="shared" si="51"/>
        <v>0</v>
      </c>
      <c r="BL203" s="1">
        <f t="shared" si="51"/>
        <v>0</v>
      </c>
      <c r="BM203" s="1">
        <f t="shared" si="51"/>
        <v>0</v>
      </c>
      <c r="BN203" s="1">
        <f t="shared" si="51"/>
        <v>0</v>
      </c>
      <c r="BO203" s="1">
        <f t="shared" si="51"/>
        <v>0</v>
      </c>
      <c r="BP203" s="1">
        <f t="shared" si="50"/>
        <v>0</v>
      </c>
      <c r="BQ203" s="1">
        <f t="shared" si="50"/>
        <v>0</v>
      </c>
      <c r="BR203" s="1">
        <f t="shared" si="50"/>
        <v>0</v>
      </c>
      <c r="BS203" s="1">
        <f t="shared" si="50"/>
        <v>0</v>
      </c>
      <c r="BT203" s="1">
        <f t="shared" si="50"/>
        <v>0</v>
      </c>
      <c r="BU203" s="1">
        <f t="shared" si="50"/>
        <v>0</v>
      </c>
      <c r="BV203" s="1">
        <f t="shared" si="50"/>
        <v>0</v>
      </c>
      <c r="BW203" s="1">
        <f t="shared" si="50"/>
        <v>0</v>
      </c>
      <c r="BX203" s="1">
        <f t="shared" si="50"/>
        <v>0</v>
      </c>
      <c r="BY203" s="1">
        <f t="shared" si="50"/>
        <v>0</v>
      </c>
      <c r="BZ203" s="1">
        <f t="shared" si="50"/>
        <v>0</v>
      </c>
      <c r="CA203" s="1">
        <f t="shared" si="50"/>
        <v>0</v>
      </c>
      <c r="CB203" s="1">
        <f t="shared" si="50"/>
        <v>0</v>
      </c>
      <c r="CC203" s="1">
        <f t="shared" si="50"/>
        <v>0</v>
      </c>
      <c r="CD203" s="1">
        <f t="shared" si="50"/>
        <v>0</v>
      </c>
    </row>
    <row r="204" spans="1:82" x14ac:dyDescent="0.25">
      <c r="A204" s="4">
        <f t="shared" si="35"/>
        <v>1</v>
      </c>
      <c r="B204" s="4" t="s">
        <v>3</v>
      </c>
      <c r="C204" s="1">
        <f t="shared" si="36"/>
        <v>0</v>
      </c>
      <c r="D204" s="1">
        <f t="shared" si="51"/>
        <v>0</v>
      </c>
      <c r="E204" s="1">
        <f t="shared" si="51"/>
        <v>0</v>
      </c>
      <c r="F204" s="1">
        <f t="shared" si="51"/>
        <v>0</v>
      </c>
      <c r="G204" s="1">
        <f t="shared" si="51"/>
        <v>0</v>
      </c>
      <c r="H204" s="1">
        <f t="shared" si="51"/>
        <v>0</v>
      </c>
      <c r="I204" s="1">
        <f t="shared" si="51"/>
        <v>0</v>
      </c>
      <c r="J204" s="1">
        <f t="shared" si="51"/>
        <v>0</v>
      </c>
      <c r="K204" s="1">
        <f t="shared" si="51"/>
        <v>0</v>
      </c>
      <c r="L204" s="1">
        <f t="shared" si="51"/>
        <v>0</v>
      </c>
      <c r="M204" s="1">
        <f t="shared" si="51"/>
        <v>0</v>
      </c>
      <c r="N204" s="1">
        <f t="shared" si="51"/>
        <v>0</v>
      </c>
      <c r="O204" s="1">
        <f t="shared" si="51"/>
        <v>0</v>
      </c>
      <c r="P204" s="1">
        <f t="shared" si="51"/>
        <v>0</v>
      </c>
      <c r="Q204" s="1">
        <f t="shared" si="51"/>
        <v>0</v>
      </c>
      <c r="R204" s="1">
        <f t="shared" si="51"/>
        <v>0</v>
      </c>
      <c r="S204" s="1">
        <f t="shared" si="51"/>
        <v>0</v>
      </c>
      <c r="T204" s="1">
        <f t="shared" si="51"/>
        <v>0</v>
      </c>
      <c r="U204" s="1">
        <f t="shared" si="51"/>
        <v>0</v>
      </c>
      <c r="V204" s="1">
        <f t="shared" si="51"/>
        <v>0</v>
      </c>
      <c r="W204" s="1">
        <f t="shared" si="51"/>
        <v>0</v>
      </c>
      <c r="X204" s="1">
        <f t="shared" si="51"/>
        <v>0</v>
      </c>
      <c r="Y204" s="1">
        <f t="shared" si="51"/>
        <v>0</v>
      </c>
      <c r="Z204" s="1">
        <f t="shared" si="51"/>
        <v>0</v>
      </c>
      <c r="AA204" s="1">
        <f t="shared" si="51"/>
        <v>0</v>
      </c>
      <c r="AB204" s="1">
        <f t="shared" si="51"/>
        <v>0</v>
      </c>
      <c r="AC204" s="1">
        <f t="shared" si="51"/>
        <v>0</v>
      </c>
      <c r="AD204" s="1">
        <f t="shared" si="51"/>
        <v>0</v>
      </c>
      <c r="AE204" s="1">
        <f t="shared" si="51"/>
        <v>0</v>
      </c>
      <c r="AF204" s="1">
        <f t="shared" si="51"/>
        <v>0</v>
      </c>
      <c r="AG204" s="1">
        <f t="shared" si="51"/>
        <v>0</v>
      </c>
      <c r="AH204" s="1">
        <f t="shared" si="51"/>
        <v>0</v>
      </c>
      <c r="AI204" s="1">
        <f t="shared" si="51"/>
        <v>0</v>
      </c>
      <c r="AJ204" s="1">
        <f t="shared" si="51"/>
        <v>0</v>
      </c>
      <c r="AK204" s="1">
        <f t="shared" si="51"/>
        <v>0</v>
      </c>
      <c r="AL204" s="1">
        <f t="shared" si="51"/>
        <v>0</v>
      </c>
      <c r="AM204" s="1">
        <f t="shared" si="51"/>
        <v>0</v>
      </c>
      <c r="AN204" s="1">
        <f t="shared" si="51"/>
        <v>0</v>
      </c>
      <c r="AO204" s="1">
        <f t="shared" si="51"/>
        <v>0</v>
      </c>
      <c r="AP204" s="1">
        <f t="shared" si="51"/>
        <v>0</v>
      </c>
      <c r="AQ204" s="1">
        <f t="shared" si="51"/>
        <v>0</v>
      </c>
      <c r="AR204" s="1">
        <f t="shared" si="51"/>
        <v>0</v>
      </c>
      <c r="AS204" s="1">
        <f t="shared" si="51"/>
        <v>0</v>
      </c>
      <c r="AT204" s="1">
        <f t="shared" si="51"/>
        <v>0</v>
      </c>
      <c r="AU204" s="1">
        <f t="shared" si="51"/>
        <v>0</v>
      </c>
      <c r="AV204" s="1">
        <f t="shared" si="51"/>
        <v>0</v>
      </c>
      <c r="AW204" s="1">
        <f t="shared" si="51"/>
        <v>0</v>
      </c>
      <c r="AX204" s="1">
        <f t="shared" si="51"/>
        <v>0</v>
      </c>
      <c r="AY204" s="1">
        <f t="shared" si="51"/>
        <v>0</v>
      </c>
      <c r="AZ204" s="1">
        <f t="shared" si="51"/>
        <v>0</v>
      </c>
      <c r="BA204" s="1">
        <f t="shared" si="51"/>
        <v>1</v>
      </c>
      <c r="BB204" s="1">
        <f t="shared" si="51"/>
        <v>0</v>
      </c>
      <c r="BC204" s="1">
        <f t="shared" si="51"/>
        <v>0</v>
      </c>
      <c r="BD204" s="1">
        <f t="shared" si="51"/>
        <v>0</v>
      </c>
      <c r="BE204" s="1">
        <f t="shared" si="51"/>
        <v>0</v>
      </c>
      <c r="BF204" s="1">
        <f t="shared" si="51"/>
        <v>0</v>
      </c>
      <c r="BG204" s="1">
        <f t="shared" si="51"/>
        <v>0</v>
      </c>
      <c r="BH204" s="1">
        <f t="shared" si="51"/>
        <v>0</v>
      </c>
      <c r="BI204" s="1">
        <f t="shared" si="51"/>
        <v>0</v>
      </c>
      <c r="BJ204" s="1">
        <f t="shared" si="51"/>
        <v>0</v>
      </c>
      <c r="BK204" s="1">
        <f t="shared" si="51"/>
        <v>0</v>
      </c>
      <c r="BL204" s="1">
        <f t="shared" si="51"/>
        <v>0</v>
      </c>
      <c r="BM204" s="1">
        <f t="shared" si="51"/>
        <v>0</v>
      </c>
      <c r="BN204" s="1">
        <f t="shared" si="51"/>
        <v>0</v>
      </c>
      <c r="BO204" s="1">
        <f t="shared" si="51"/>
        <v>0</v>
      </c>
      <c r="BP204" s="1">
        <f t="shared" si="50"/>
        <v>0</v>
      </c>
      <c r="BQ204" s="1">
        <f t="shared" si="50"/>
        <v>0</v>
      </c>
      <c r="BR204" s="1">
        <f t="shared" si="50"/>
        <v>0</v>
      </c>
      <c r="BS204" s="1">
        <f t="shared" si="50"/>
        <v>0</v>
      </c>
      <c r="BT204" s="1">
        <f t="shared" si="50"/>
        <v>0</v>
      </c>
      <c r="BU204" s="1">
        <f t="shared" si="50"/>
        <v>0</v>
      </c>
      <c r="BV204" s="1">
        <f t="shared" si="50"/>
        <v>0</v>
      </c>
      <c r="BW204" s="1">
        <f t="shared" si="50"/>
        <v>0</v>
      </c>
      <c r="BX204" s="1">
        <f t="shared" si="50"/>
        <v>0</v>
      </c>
      <c r="BY204" s="1">
        <f t="shared" si="50"/>
        <v>0</v>
      </c>
      <c r="BZ204" s="1">
        <f t="shared" si="50"/>
        <v>0</v>
      </c>
      <c r="CA204" s="1">
        <f t="shared" si="50"/>
        <v>0</v>
      </c>
      <c r="CB204" s="1">
        <f t="shared" si="50"/>
        <v>0</v>
      </c>
      <c r="CC204" s="1">
        <f t="shared" si="50"/>
        <v>0</v>
      </c>
      <c r="CD204" s="1">
        <f t="shared" si="50"/>
        <v>0</v>
      </c>
    </row>
    <row r="205" spans="1:82" x14ac:dyDescent="0.25">
      <c r="A205" s="4">
        <f t="shared" si="35"/>
        <v>1</v>
      </c>
      <c r="B205" s="4" t="s">
        <v>2</v>
      </c>
      <c r="C205" s="1">
        <f t="shared" si="36"/>
        <v>0</v>
      </c>
      <c r="D205" s="1">
        <f t="shared" si="51"/>
        <v>0</v>
      </c>
      <c r="E205" s="1">
        <f t="shared" si="51"/>
        <v>0</v>
      </c>
      <c r="F205" s="1">
        <f t="shared" si="51"/>
        <v>0</v>
      </c>
      <c r="G205" s="1">
        <f t="shared" si="51"/>
        <v>0</v>
      </c>
      <c r="H205" s="1">
        <f t="shared" si="51"/>
        <v>0</v>
      </c>
      <c r="I205" s="1">
        <f t="shared" si="51"/>
        <v>0</v>
      </c>
      <c r="J205" s="1">
        <f t="shared" si="51"/>
        <v>0</v>
      </c>
      <c r="K205" s="1">
        <f t="shared" si="51"/>
        <v>0</v>
      </c>
      <c r="L205" s="1">
        <f t="shared" si="51"/>
        <v>0</v>
      </c>
      <c r="M205" s="1">
        <f t="shared" si="51"/>
        <v>0</v>
      </c>
      <c r="N205" s="1">
        <f t="shared" si="51"/>
        <v>0</v>
      </c>
      <c r="O205" s="1">
        <f t="shared" si="51"/>
        <v>0</v>
      </c>
      <c r="P205" s="1">
        <f t="shared" si="51"/>
        <v>0</v>
      </c>
      <c r="Q205" s="1">
        <f t="shared" si="51"/>
        <v>0</v>
      </c>
      <c r="R205" s="1">
        <f t="shared" si="51"/>
        <v>0</v>
      </c>
      <c r="S205" s="1">
        <f t="shared" si="51"/>
        <v>0</v>
      </c>
      <c r="T205" s="1">
        <f t="shared" si="51"/>
        <v>0</v>
      </c>
      <c r="U205" s="1">
        <f t="shared" si="51"/>
        <v>0</v>
      </c>
      <c r="V205" s="1">
        <f t="shared" si="51"/>
        <v>0</v>
      </c>
      <c r="W205" s="1">
        <f t="shared" si="51"/>
        <v>0</v>
      </c>
      <c r="X205" s="1">
        <f t="shared" si="51"/>
        <v>0</v>
      </c>
      <c r="Y205" s="1">
        <f t="shared" si="51"/>
        <v>0</v>
      </c>
      <c r="Z205" s="1">
        <f t="shared" si="51"/>
        <v>0</v>
      </c>
      <c r="AA205" s="1">
        <f t="shared" si="51"/>
        <v>0</v>
      </c>
      <c r="AB205" s="1">
        <f t="shared" si="51"/>
        <v>0</v>
      </c>
      <c r="AC205" s="1">
        <f t="shared" si="51"/>
        <v>0</v>
      </c>
      <c r="AD205" s="1">
        <f t="shared" si="51"/>
        <v>0</v>
      </c>
      <c r="AE205" s="1">
        <f t="shared" si="51"/>
        <v>0</v>
      </c>
      <c r="AF205" s="1">
        <f t="shared" si="51"/>
        <v>0</v>
      </c>
      <c r="AG205" s="1">
        <f t="shared" si="51"/>
        <v>0</v>
      </c>
      <c r="AH205" s="1">
        <f t="shared" si="51"/>
        <v>0</v>
      </c>
      <c r="AI205" s="1">
        <f t="shared" si="51"/>
        <v>0</v>
      </c>
      <c r="AJ205" s="1">
        <f t="shared" si="51"/>
        <v>0</v>
      </c>
      <c r="AK205" s="1">
        <f t="shared" si="51"/>
        <v>0</v>
      </c>
      <c r="AL205" s="1">
        <f t="shared" si="51"/>
        <v>0</v>
      </c>
      <c r="AM205" s="1">
        <f t="shared" si="51"/>
        <v>0</v>
      </c>
      <c r="AN205" s="1">
        <f t="shared" si="51"/>
        <v>1</v>
      </c>
      <c r="AO205" s="1">
        <f t="shared" si="51"/>
        <v>0</v>
      </c>
      <c r="AP205" s="1">
        <f t="shared" si="51"/>
        <v>0</v>
      </c>
      <c r="AQ205" s="1">
        <f t="shared" si="51"/>
        <v>0</v>
      </c>
      <c r="AR205" s="1">
        <f t="shared" si="51"/>
        <v>0</v>
      </c>
      <c r="AS205" s="1">
        <f t="shared" si="51"/>
        <v>0</v>
      </c>
      <c r="AT205" s="1">
        <f t="shared" si="51"/>
        <v>0</v>
      </c>
      <c r="AU205" s="1">
        <f t="shared" si="51"/>
        <v>0</v>
      </c>
      <c r="AV205" s="1">
        <f t="shared" si="51"/>
        <v>0</v>
      </c>
      <c r="AW205" s="1">
        <f t="shared" si="51"/>
        <v>0</v>
      </c>
      <c r="AX205" s="1">
        <f t="shared" si="51"/>
        <v>0</v>
      </c>
      <c r="AY205" s="1">
        <f t="shared" si="51"/>
        <v>0</v>
      </c>
      <c r="AZ205" s="1">
        <f t="shared" si="51"/>
        <v>0</v>
      </c>
      <c r="BA205" s="1">
        <f t="shared" si="51"/>
        <v>0</v>
      </c>
      <c r="BB205" s="1">
        <f t="shared" si="51"/>
        <v>0</v>
      </c>
      <c r="BC205" s="1">
        <f t="shared" si="51"/>
        <v>0</v>
      </c>
      <c r="BD205" s="1">
        <f t="shared" si="51"/>
        <v>0</v>
      </c>
      <c r="BE205" s="1">
        <f t="shared" si="51"/>
        <v>0</v>
      </c>
      <c r="BF205" s="1">
        <f t="shared" si="51"/>
        <v>0</v>
      </c>
      <c r="BG205" s="1">
        <f t="shared" si="51"/>
        <v>0</v>
      </c>
      <c r="BH205" s="1">
        <f t="shared" si="51"/>
        <v>0</v>
      </c>
      <c r="BI205" s="1">
        <f t="shared" si="51"/>
        <v>0</v>
      </c>
      <c r="BJ205" s="1">
        <f t="shared" si="51"/>
        <v>0</v>
      </c>
      <c r="BK205" s="1">
        <f t="shared" si="51"/>
        <v>0</v>
      </c>
      <c r="BL205" s="1">
        <f t="shared" si="51"/>
        <v>0</v>
      </c>
      <c r="BM205" s="1">
        <f t="shared" si="51"/>
        <v>0</v>
      </c>
      <c r="BN205" s="1">
        <f t="shared" si="51"/>
        <v>0</v>
      </c>
      <c r="BO205" s="1">
        <f t="shared" ref="BO205:CD207" si="52">BO103*BO$2</f>
        <v>0</v>
      </c>
      <c r="BP205" s="1">
        <f t="shared" si="52"/>
        <v>0</v>
      </c>
      <c r="BQ205" s="1">
        <f t="shared" si="52"/>
        <v>0</v>
      </c>
      <c r="BR205" s="1">
        <f t="shared" si="52"/>
        <v>0</v>
      </c>
      <c r="BS205" s="1">
        <f t="shared" si="52"/>
        <v>0</v>
      </c>
      <c r="BT205" s="1">
        <f t="shared" si="52"/>
        <v>0</v>
      </c>
      <c r="BU205" s="1">
        <f t="shared" si="52"/>
        <v>0</v>
      </c>
      <c r="BV205" s="1">
        <f t="shared" si="52"/>
        <v>0</v>
      </c>
      <c r="BW205" s="1">
        <f t="shared" si="52"/>
        <v>0</v>
      </c>
      <c r="BX205" s="1">
        <f t="shared" si="52"/>
        <v>0</v>
      </c>
      <c r="BY205" s="1">
        <f t="shared" si="52"/>
        <v>0</v>
      </c>
      <c r="BZ205" s="1">
        <f t="shared" si="52"/>
        <v>0</v>
      </c>
      <c r="CA205" s="1">
        <f t="shared" si="52"/>
        <v>0</v>
      </c>
      <c r="CB205" s="1">
        <f t="shared" si="52"/>
        <v>0</v>
      </c>
      <c r="CC205" s="1">
        <f t="shared" si="52"/>
        <v>0</v>
      </c>
      <c r="CD205" s="1">
        <f t="shared" si="52"/>
        <v>0</v>
      </c>
    </row>
    <row r="206" spans="1:82" x14ac:dyDescent="0.25">
      <c r="A206" s="4">
        <f t="shared" si="35"/>
        <v>1</v>
      </c>
      <c r="B206" s="4" t="s">
        <v>1</v>
      </c>
      <c r="C206" s="1">
        <f t="shared" si="36"/>
        <v>0</v>
      </c>
      <c r="D206" s="1">
        <f t="shared" ref="D206:BO207" si="53">D104*D$2</f>
        <v>0</v>
      </c>
      <c r="E206" s="1">
        <f t="shared" si="53"/>
        <v>0</v>
      </c>
      <c r="F206" s="1">
        <f t="shared" si="53"/>
        <v>0</v>
      </c>
      <c r="G206" s="1">
        <f t="shared" si="53"/>
        <v>0</v>
      </c>
      <c r="H206" s="1">
        <f t="shared" si="53"/>
        <v>0</v>
      </c>
      <c r="I206" s="1">
        <f t="shared" si="53"/>
        <v>0</v>
      </c>
      <c r="J206" s="1">
        <f t="shared" si="53"/>
        <v>0</v>
      </c>
      <c r="K206" s="1">
        <f t="shared" si="53"/>
        <v>0</v>
      </c>
      <c r="L206" s="1">
        <f t="shared" si="53"/>
        <v>0</v>
      </c>
      <c r="M206" s="1">
        <f t="shared" si="53"/>
        <v>0</v>
      </c>
      <c r="N206" s="1">
        <f t="shared" si="53"/>
        <v>0</v>
      </c>
      <c r="O206" s="1">
        <f t="shared" si="53"/>
        <v>0</v>
      </c>
      <c r="P206" s="1">
        <f t="shared" si="53"/>
        <v>0</v>
      </c>
      <c r="Q206" s="1">
        <f t="shared" si="53"/>
        <v>0</v>
      </c>
      <c r="R206" s="1">
        <f t="shared" si="53"/>
        <v>0</v>
      </c>
      <c r="S206" s="1">
        <f t="shared" si="53"/>
        <v>0</v>
      </c>
      <c r="T206" s="1">
        <f t="shared" si="53"/>
        <v>0</v>
      </c>
      <c r="U206" s="1">
        <f t="shared" si="53"/>
        <v>0</v>
      </c>
      <c r="V206" s="1">
        <f t="shared" si="53"/>
        <v>0</v>
      </c>
      <c r="W206" s="1">
        <f t="shared" si="53"/>
        <v>0</v>
      </c>
      <c r="X206" s="1">
        <f t="shared" si="53"/>
        <v>0</v>
      </c>
      <c r="Y206" s="1">
        <f t="shared" si="53"/>
        <v>0</v>
      </c>
      <c r="Z206" s="1">
        <f t="shared" si="53"/>
        <v>0</v>
      </c>
      <c r="AA206" s="1">
        <f t="shared" si="53"/>
        <v>0</v>
      </c>
      <c r="AB206" s="1">
        <f t="shared" si="53"/>
        <v>0</v>
      </c>
      <c r="AC206" s="1">
        <f t="shared" si="53"/>
        <v>0</v>
      </c>
      <c r="AD206" s="1">
        <f t="shared" si="53"/>
        <v>0</v>
      </c>
      <c r="AE206" s="1">
        <f t="shared" si="53"/>
        <v>0</v>
      </c>
      <c r="AF206" s="1">
        <f t="shared" si="53"/>
        <v>0</v>
      </c>
      <c r="AG206" s="1">
        <f t="shared" si="53"/>
        <v>0</v>
      </c>
      <c r="AH206" s="1">
        <f t="shared" si="53"/>
        <v>0</v>
      </c>
      <c r="AI206" s="1">
        <f t="shared" si="53"/>
        <v>0</v>
      </c>
      <c r="AJ206" s="1">
        <f t="shared" si="53"/>
        <v>0</v>
      </c>
      <c r="AK206" s="1">
        <f t="shared" si="53"/>
        <v>0</v>
      </c>
      <c r="AL206" s="1">
        <f t="shared" si="53"/>
        <v>0</v>
      </c>
      <c r="AM206" s="1">
        <f t="shared" si="53"/>
        <v>0</v>
      </c>
      <c r="AN206" s="1">
        <f t="shared" si="53"/>
        <v>0</v>
      </c>
      <c r="AO206" s="1">
        <f t="shared" si="53"/>
        <v>0</v>
      </c>
      <c r="AP206" s="1">
        <f t="shared" si="53"/>
        <v>0</v>
      </c>
      <c r="AQ206" s="1">
        <f t="shared" si="53"/>
        <v>0</v>
      </c>
      <c r="AR206" s="1">
        <f t="shared" si="53"/>
        <v>0</v>
      </c>
      <c r="AS206" s="1">
        <f t="shared" si="53"/>
        <v>0</v>
      </c>
      <c r="AT206" s="1">
        <f t="shared" si="53"/>
        <v>0</v>
      </c>
      <c r="AU206" s="1">
        <f t="shared" si="53"/>
        <v>0</v>
      </c>
      <c r="AV206" s="1">
        <f t="shared" si="53"/>
        <v>0</v>
      </c>
      <c r="AW206" s="1">
        <f t="shared" si="53"/>
        <v>0</v>
      </c>
      <c r="AX206" s="1">
        <f t="shared" si="53"/>
        <v>0</v>
      </c>
      <c r="AY206" s="1">
        <f t="shared" si="53"/>
        <v>0</v>
      </c>
      <c r="AZ206" s="1">
        <f t="shared" si="53"/>
        <v>0</v>
      </c>
      <c r="BA206" s="1">
        <f t="shared" si="53"/>
        <v>1</v>
      </c>
      <c r="BB206" s="1">
        <f t="shared" si="53"/>
        <v>0</v>
      </c>
      <c r="BC206" s="1">
        <f t="shared" si="53"/>
        <v>0</v>
      </c>
      <c r="BD206" s="1">
        <f t="shared" si="53"/>
        <v>0</v>
      </c>
      <c r="BE206" s="1">
        <f t="shared" si="53"/>
        <v>0</v>
      </c>
      <c r="BF206" s="1">
        <f t="shared" si="53"/>
        <v>0</v>
      </c>
      <c r="BG206" s="1">
        <f t="shared" si="53"/>
        <v>0</v>
      </c>
      <c r="BH206" s="1">
        <f t="shared" si="53"/>
        <v>0</v>
      </c>
      <c r="BI206" s="1">
        <f t="shared" si="53"/>
        <v>0</v>
      </c>
      <c r="BJ206" s="1">
        <f t="shared" si="53"/>
        <v>0</v>
      </c>
      <c r="BK206" s="1">
        <f t="shared" si="53"/>
        <v>0</v>
      </c>
      <c r="BL206" s="1">
        <f t="shared" si="53"/>
        <v>0</v>
      </c>
      <c r="BM206" s="1">
        <f t="shared" si="53"/>
        <v>0</v>
      </c>
      <c r="BN206" s="1">
        <f t="shared" si="53"/>
        <v>0</v>
      </c>
      <c r="BO206" s="1">
        <f t="shared" si="53"/>
        <v>0</v>
      </c>
      <c r="BP206" s="1">
        <f t="shared" si="52"/>
        <v>0</v>
      </c>
      <c r="BQ206" s="1">
        <f t="shared" si="52"/>
        <v>0</v>
      </c>
      <c r="BR206" s="1">
        <f t="shared" si="52"/>
        <v>0</v>
      </c>
      <c r="BS206" s="1">
        <f t="shared" si="52"/>
        <v>0</v>
      </c>
      <c r="BT206" s="1">
        <f t="shared" si="52"/>
        <v>0</v>
      </c>
      <c r="BU206" s="1">
        <f t="shared" si="52"/>
        <v>0</v>
      </c>
      <c r="BV206" s="1">
        <f t="shared" si="52"/>
        <v>0</v>
      </c>
      <c r="BW206" s="1">
        <f t="shared" si="52"/>
        <v>0</v>
      </c>
      <c r="BX206" s="1">
        <f t="shared" si="52"/>
        <v>0</v>
      </c>
      <c r="BY206" s="1">
        <f t="shared" si="52"/>
        <v>0</v>
      </c>
      <c r="BZ206" s="1">
        <f t="shared" si="52"/>
        <v>0</v>
      </c>
      <c r="CA206" s="1">
        <f t="shared" si="52"/>
        <v>0</v>
      </c>
      <c r="CB206" s="1">
        <f t="shared" si="52"/>
        <v>0</v>
      </c>
      <c r="CC206" s="1">
        <f t="shared" si="52"/>
        <v>0</v>
      </c>
      <c r="CD206" s="1">
        <f t="shared" si="52"/>
        <v>0</v>
      </c>
    </row>
    <row r="207" spans="1:82" x14ac:dyDescent="0.25">
      <c r="A207" s="4">
        <f t="shared" si="35"/>
        <v>1</v>
      </c>
      <c r="B207" s="4" t="s">
        <v>0</v>
      </c>
      <c r="C207" s="1">
        <f t="shared" si="36"/>
        <v>0</v>
      </c>
      <c r="D207" s="1">
        <f t="shared" si="53"/>
        <v>0</v>
      </c>
      <c r="E207" s="1">
        <f t="shared" si="53"/>
        <v>0</v>
      </c>
      <c r="F207" s="1">
        <f t="shared" si="53"/>
        <v>0</v>
      </c>
      <c r="G207" s="1">
        <f t="shared" si="53"/>
        <v>0</v>
      </c>
      <c r="H207" s="1">
        <f t="shared" si="53"/>
        <v>0</v>
      </c>
      <c r="I207" s="1">
        <f t="shared" si="53"/>
        <v>0</v>
      </c>
      <c r="J207" s="1">
        <f t="shared" si="53"/>
        <v>0</v>
      </c>
      <c r="K207" s="1">
        <f t="shared" si="53"/>
        <v>0</v>
      </c>
      <c r="L207" s="1">
        <f t="shared" si="53"/>
        <v>0</v>
      </c>
      <c r="M207" s="1">
        <f t="shared" si="53"/>
        <v>0</v>
      </c>
      <c r="N207" s="1">
        <f t="shared" si="53"/>
        <v>0</v>
      </c>
      <c r="O207" s="1">
        <f t="shared" si="53"/>
        <v>0</v>
      </c>
      <c r="P207" s="1">
        <f t="shared" si="53"/>
        <v>0</v>
      </c>
      <c r="Q207" s="1">
        <f t="shared" si="53"/>
        <v>0</v>
      </c>
      <c r="R207" s="1">
        <f t="shared" si="53"/>
        <v>0</v>
      </c>
      <c r="S207" s="1">
        <f t="shared" si="53"/>
        <v>0</v>
      </c>
      <c r="T207" s="1">
        <f t="shared" si="53"/>
        <v>0</v>
      </c>
      <c r="U207" s="1">
        <f t="shared" si="53"/>
        <v>0</v>
      </c>
      <c r="V207" s="1">
        <f t="shared" si="53"/>
        <v>0</v>
      </c>
      <c r="W207" s="1">
        <f t="shared" si="53"/>
        <v>0</v>
      </c>
      <c r="X207" s="1">
        <f t="shared" si="53"/>
        <v>0</v>
      </c>
      <c r="Y207" s="1">
        <f t="shared" si="53"/>
        <v>0</v>
      </c>
      <c r="Z207" s="1">
        <f t="shared" si="53"/>
        <v>0</v>
      </c>
      <c r="AA207" s="1">
        <f t="shared" si="53"/>
        <v>0</v>
      </c>
      <c r="AB207" s="1">
        <f t="shared" si="53"/>
        <v>0</v>
      </c>
      <c r="AC207" s="1">
        <f t="shared" si="53"/>
        <v>0</v>
      </c>
      <c r="AD207" s="1">
        <f t="shared" si="53"/>
        <v>0</v>
      </c>
      <c r="AE207" s="1">
        <f t="shared" si="53"/>
        <v>0</v>
      </c>
      <c r="AF207" s="1">
        <f t="shared" si="53"/>
        <v>0</v>
      </c>
      <c r="AG207" s="1">
        <f t="shared" si="53"/>
        <v>0</v>
      </c>
      <c r="AH207" s="1">
        <f t="shared" si="53"/>
        <v>0</v>
      </c>
      <c r="AI207" s="1">
        <f t="shared" si="53"/>
        <v>0</v>
      </c>
      <c r="AJ207" s="1">
        <f t="shared" si="53"/>
        <v>0</v>
      </c>
      <c r="AK207" s="1">
        <f t="shared" si="53"/>
        <v>0</v>
      </c>
      <c r="AL207" s="1">
        <f t="shared" si="53"/>
        <v>0</v>
      </c>
      <c r="AM207" s="1">
        <f t="shared" si="53"/>
        <v>0</v>
      </c>
      <c r="AN207" s="1">
        <f t="shared" si="53"/>
        <v>1</v>
      </c>
      <c r="AO207" s="1">
        <f t="shared" si="53"/>
        <v>0</v>
      </c>
      <c r="AP207" s="1">
        <f t="shared" si="53"/>
        <v>0</v>
      </c>
      <c r="AQ207" s="1">
        <f t="shared" si="53"/>
        <v>0</v>
      </c>
      <c r="AR207" s="1">
        <f t="shared" si="53"/>
        <v>0</v>
      </c>
      <c r="AS207" s="1">
        <f t="shared" si="53"/>
        <v>0</v>
      </c>
      <c r="AT207" s="1">
        <f t="shared" si="53"/>
        <v>0</v>
      </c>
      <c r="AU207" s="1">
        <f t="shared" si="53"/>
        <v>0</v>
      </c>
      <c r="AV207" s="1">
        <f t="shared" si="53"/>
        <v>0</v>
      </c>
      <c r="AW207" s="1">
        <f t="shared" si="53"/>
        <v>0</v>
      </c>
      <c r="AX207" s="1">
        <f t="shared" si="53"/>
        <v>0</v>
      </c>
      <c r="AY207" s="1">
        <f t="shared" si="53"/>
        <v>0</v>
      </c>
      <c r="AZ207" s="1">
        <f t="shared" si="53"/>
        <v>0</v>
      </c>
      <c r="BA207" s="1">
        <f t="shared" si="53"/>
        <v>0</v>
      </c>
      <c r="BB207" s="1">
        <f t="shared" si="53"/>
        <v>0</v>
      </c>
      <c r="BC207" s="1">
        <f t="shared" si="53"/>
        <v>0</v>
      </c>
      <c r="BD207" s="1">
        <f t="shared" si="53"/>
        <v>0</v>
      </c>
      <c r="BE207" s="1">
        <f t="shared" si="53"/>
        <v>0</v>
      </c>
      <c r="BF207" s="1">
        <f t="shared" si="53"/>
        <v>0</v>
      </c>
      <c r="BG207" s="1">
        <f t="shared" si="53"/>
        <v>0</v>
      </c>
      <c r="BH207" s="1">
        <f t="shared" si="53"/>
        <v>0</v>
      </c>
      <c r="BI207" s="1">
        <f t="shared" si="53"/>
        <v>0</v>
      </c>
      <c r="BJ207" s="1">
        <f t="shared" si="53"/>
        <v>0</v>
      </c>
      <c r="BK207" s="1">
        <f t="shared" si="53"/>
        <v>0</v>
      </c>
      <c r="BL207" s="1">
        <f t="shared" si="53"/>
        <v>0</v>
      </c>
      <c r="BM207" s="1">
        <f t="shared" si="53"/>
        <v>0</v>
      </c>
      <c r="BN207" s="1">
        <f t="shared" si="53"/>
        <v>0</v>
      </c>
      <c r="BO207" s="1">
        <f t="shared" si="53"/>
        <v>0</v>
      </c>
      <c r="BP207" s="1">
        <f t="shared" si="52"/>
        <v>0</v>
      </c>
      <c r="BQ207" s="1">
        <f t="shared" si="52"/>
        <v>0</v>
      </c>
      <c r="BR207" s="1">
        <f t="shared" si="52"/>
        <v>0</v>
      </c>
      <c r="BS207" s="1">
        <f t="shared" si="52"/>
        <v>0</v>
      </c>
      <c r="BT207" s="1">
        <f t="shared" si="52"/>
        <v>0</v>
      </c>
      <c r="BU207" s="1">
        <f t="shared" si="52"/>
        <v>0</v>
      </c>
      <c r="BV207" s="1">
        <f t="shared" si="52"/>
        <v>0</v>
      </c>
      <c r="BW207" s="1">
        <f t="shared" si="52"/>
        <v>0</v>
      </c>
      <c r="BX207" s="1">
        <f t="shared" si="52"/>
        <v>0</v>
      </c>
      <c r="BY207" s="1">
        <f t="shared" si="52"/>
        <v>0</v>
      </c>
      <c r="BZ207" s="1">
        <f t="shared" si="52"/>
        <v>0</v>
      </c>
      <c r="CA207" s="1">
        <f t="shared" si="52"/>
        <v>0</v>
      </c>
      <c r="CB207" s="1">
        <f t="shared" si="52"/>
        <v>0</v>
      </c>
      <c r="CC207" s="1">
        <f t="shared" si="52"/>
        <v>0</v>
      </c>
      <c r="CD207" s="1">
        <f t="shared" si="5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hiredk</dc:creator>
  <cp:lastModifiedBy>hiredk</cp:lastModifiedBy>
  <dcterms:created xsi:type="dcterms:W3CDTF">2021-03-25T16:49:51Z</dcterms:created>
  <dcterms:modified xsi:type="dcterms:W3CDTF">2021-05-19T11:58:56Z</dcterms:modified>
</cp:coreProperties>
</file>