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Simulazioni\"/>
    </mc:Choice>
  </mc:AlternateContent>
  <xr:revisionPtr revIDLastSave="0" documentId="13_ncr:1_{24B6BB36-4276-4BF0-B75B-C3840D0C391E}" xr6:coauthVersionLast="47" xr6:coauthVersionMax="47" xr10:uidLastSave="{00000000-0000-0000-0000-000000000000}"/>
  <bookViews>
    <workbookView xWindow="-108" yWindow="-108" windowWidth="23256" windowHeight="12576" xr2:uid="{6E6EE1C6-235F-4E80-A1C2-C5C272370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<sst xmlns="http://schemas.openxmlformats.org/spreadsheetml/2006/main" count="203" uniqueCount="23">
  <si>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</si>
  <si>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</si>
  <si>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</si>
  <si>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</si>
  <si>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</si>
  <si>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</si>
  <si>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</si>
  <si>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</si>
  <si>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</si>
  <si>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</si>
  <si>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</si>
  <si>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</si>
  <si>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</si>
  <si>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</si>
  <si>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</si>
  <si>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</si>
  <si>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</si>
  <si>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</si>
  <si>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</si>
  <si>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</si>
  <si>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BER MEDIO</t>
  </si>
  <si>
    <t>DISTANZA  (m)</t>
  </si>
  <si>
    <t>200 SIMULAZIONI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</si>
</sst>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 vertical="center" textRotation="90"/>
    </xf>
    <xf numFmtId="164" fontId="1" fillId="0" borderId="2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6B3C7-7766-412E-AFD3-2D830FA39823}" name="Tabella2" displayName="Tabella2" ref="B1:C31" totalsRowShown="0" headerRowDxfId="1" dataDxfId="0" headerRowBorderDxfId="5" tableBorderDxfId="6" totalsRowBorderDxfId="4">
  <autoFilter ref="B1:C31" xr:uid="{8DC6B3C7-7766-412E-AFD3-2D830FA39823}"/>
  <tableColumns count="2">
    <tableColumn id="1" xr3:uid="{8C2F0C1B-B82F-4EF3-97F4-DBD9C68AEF8E}" name="DISTANZA  (m)" dataDxfId="3"/>
    <tableColumn id="2" xr3:uid="{33A51A68-F36A-40AB-8779-7C0AA557001E}" name="BER MEDIO" dataDxfId="2">
      <calculatedColumnFormula>AVERAGE(H2:PI2)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50A5-C242-4255-8094-90056DD53635}">
  <dimension ref="B1:PK31"/>
  <sheetViews>
    <sheetView tabSelected="1" zoomScale="90" zoomScaleNormal="90" workbookViewId="0">
      <selection activeCell="E11" sqref="E11"/>
    </sheetView>
  </sheetViews>
  <sheetFormatPr defaultRowHeight="14.4" x14ac:dyDescent="0.3"/>
  <cols>
    <col min="2" max="2" width="19.109375" customWidth="1"/>
    <col min="3" max="4" width="18.6640625" customWidth="1"/>
    <col min="5" max="5" width="12.33203125" customWidth="1"/>
    <col min="6" max="6" width="17.88671875" customWidth="1"/>
    <col min="7" max="7" width="12.21875" customWidth="1"/>
    <col min="26" max="26" width="10.33203125" customWidth="1"/>
    <col min="47" max="47" width="10.77734375" customWidth="1"/>
    <col min="68" max="68" width="11.33203125" customWidth="1"/>
    <col min="89" max="89" width="10.88671875" customWidth="1"/>
    <col min="110" max="110" width="11" customWidth="1"/>
    <col min="131" max="131" width="11.21875" customWidth="1"/>
    <col min="152" max="152" width="11.5546875" customWidth="1"/>
    <col min="173" max="173" width="11.33203125" customWidth="1"/>
    <col min="194" max="194" width="10.6640625" customWidth="1"/>
    <col min="215" max="215" width="10" customWidth="1"/>
    <col min="427" max="427" width="5.77734375" style="3" customWidth="1"/>
    <col min="428" max="428" width="29.44140625" customWidth="1"/>
    <col min="429" max="429" width="19.77734375" customWidth="1"/>
  </cols>
  <sheetData>
    <row r="1" spans="2:426" ht="15" thickBot="1" x14ac:dyDescent="0.35">
      <c r="B1" s="9" t="s">
        <v>21</v>
      </c>
      <c r="C1" s="6" t="s">
        <v>20</v>
      </c>
      <c r="D1" s="11"/>
      <c r="F1" s="4" t="s">
        <v>22</v>
      </c>
      <c r="G1" t="s">
        <v>0</v>
      </c>
      <c r="I1" t="s">
        <v>1</v>
      </c>
      <c r="K1" t="s">
        <v>2</v>
      </c>
      <c r="M1" t="s">
        <v>3</v>
      </c>
      <c r="O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A1" s="1"/>
      <c r="AB1" t="s">
        <v>0</v>
      </c>
      <c r="AD1" t="s">
        <v>1</v>
      </c>
      <c r="AF1" t="s">
        <v>2</v>
      </c>
      <c r="AH1" t="s">
        <v>3</v>
      </c>
      <c r="AJ1" t="s">
        <v>4</v>
      </c>
      <c r="AL1" t="s">
        <v>5</v>
      </c>
      <c r="AN1" t="s">
        <v>6</v>
      </c>
      <c r="AP1" t="s">
        <v>7</v>
      </c>
      <c r="AR1" t="s">
        <v>8</v>
      </c>
      <c r="AT1" t="s">
        <v>9</v>
      </c>
      <c r="AV1" s="1"/>
      <c r="AW1" t="s">
        <v>0</v>
      </c>
      <c r="AY1" t="s">
        <v>1</v>
      </c>
      <c r="BA1" t="s">
        <v>2</v>
      </c>
      <c r="BC1" t="s">
        <v>3</v>
      </c>
      <c r="BE1" t="s">
        <v>4</v>
      </c>
      <c r="BG1" t="s">
        <v>5</v>
      </c>
      <c r="BI1" t="s">
        <v>6</v>
      </c>
      <c r="BK1" t="s">
        <v>7</v>
      </c>
      <c r="BM1" t="s">
        <v>8</v>
      </c>
      <c r="BO1" t="s">
        <v>9</v>
      </c>
      <c r="BQ1" s="1"/>
      <c r="BR1" t="s">
        <v>0</v>
      </c>
      <c r="BT1" t="s">
        <v>1</v>
      </c>
      <c r="BV1" t="s">
        <v>2</v>
      </c>
      <c r="BX1" t="s">
        <v>3</v>
      </c>
      <c r="BZ1" t="s">
        <v>4</v>
      </c>
      <c r="CB1" t="s">
        <v>5</v>
      </c>
      <c r="CD1" t="s">
        <v>6</v>
      </c>
      <c r="CF1" t="s">
        <v>7</v>
      </c>
      <c r="CH1" t="s">
        <v>8</v>
      </c>
      <c r="CJ1" t="s">
        <v>9</v>
      </c>
      <c r="CL1" s="1"/>
      <c r="CM1" t="s">
        <v>0</v>
      </c>
      <c r="CO1" t="s">
        <v>1</v>
      </c>
      <c r="CQ1" t="s">
        <v>2</v>
      </c>
      <c r="CS1" t="s">
        <v>3</v>
      </c>
      <c r="CU1" t="s">
        <v>4</v>
      </c>
      <c r="CW1" t="s">
        <v>5</v>
      </c>
      <c r="CY1" t="s">
        <v>6</v>
      </c>
      <c r="DA1" t="s">
        <v>7</v>
      </c>
      <c r="DC1" t="s">
        <v>8</v>
      </c>
      <c r="DE1" t="s">
        <v>9</v>
      </c>
      <c r="DG1" s="1"/>
      <c r="DH1" t="s">
        <v>0</v>
      </c>
      <c r="DJ1" t="s">
        <v>1</v>
      </c>
      <c r="DL1" t="s">
        <v>2</v>
      </c>
      <c r="DN1" t="s">
        <v>3</v>
      </c>
      <c r="DP1" t="s">
        <v>4</v>
      </c>
      <c r="DR1" t="s">
        <v>5</v>
      </c>
      <c r="DT1" t="s">
        <v>6</v>
      </c>
      <c r="DV1" t="s">
        <v>7</v>
      </c>
      <c r="DX1" t="s">
        <v>8</v>
      </c>
      <c r="DZ1" t="s">
        <v>9</v>
      </c>
      <c r="EB1" s="1"/>
      <c r="EC1" t="s">
        <v>0</v>
      </c>
      <c r="EE1" t="s">
        <v>1</v>
      </c>
      <c r="EG1" t="s">
        <v>2</v>
      </c>
      <c r="EI1" t="s">
        <v>3</v>
      </c>
      <c r="EK1" t="s">
        <v>4</v>
      </c>
      <c r="EM1" t="s">
        <v>5</v>
      </c>
      <c r="EO1" t="s">
        <v>6</v>
      </c>
      <c r="EQ1" t="s">
        <v>7</v>
      </c>
      <c r="ES1" t="s">
        <v>8</v>
      </c>
      <c r="EU1" t="s">
        <v>9</v>
      </c>
      <c r="EW1" s="1"/>
      <c r="EX1" t="s">
        <v>0</v>
      </c>
      <c r="EZ1" t="s">
        <v>1</v>
      </c>
      <c r="FB1" t="s">
        <v>2</v>
      </c>
      <c r="FD1" t="s">
        <v>3</v>
      </c>
      <c r="FF1" t="s">
        <v>4</v>
      </c>
      <c r="FH1" t="s">
        <v>5</v>
      </c>
      <c r="FJ1" t="s">
        <v>6</v>
      </c>
      <c r="FL1" t="s">
        <v>7</v>
      </c>
      <c r="FN1" t="s">
        <v>8</v>
      </c>
      <c r="FP1" t="s">
        <v>9</v>
      </c>
      <c r="FR1" s="1"/>
      <c r="FS1" t="s">
        <v>0</v>
      </c>
      <c r="FU1" t="s">
        <v>1</v>
      </c>
      <c r="FW1" t="s">
        <v>2</v>
      </c>
      <c r="FY1" t="s">
        <v>3</v>
      </c>
      <c r="GA1" t="s">
        <v>4</v>
      </c>
      <c r="GC1" t="s">
        <v>5</v>
      </c>
      <c r="GE1" t="s">
        <v>6</v>
      </c>
      <c r="GG1" t="s">
        <v>7</v>
      </c>
      <c r="GI1" t="s">
        <v>8</v>
      </c>
      <c r="GK1" t="s">
        <v>9</v>
      </c>
      <c r="GM1" s="1"/>
      <c r="GN1" t="s">
        <v>0</v>
      </c>
      <c r="GP1" t="s">
        <v>1</v>
      </c>
      <c r="GR1" t="s">
        <v>2</v>
      </c>
      <c r="GT1" t="s">
        <v>3</v>
      </c>
      <c r="GV1" t="s">
        <v>4</v>
      </c>
      <c r="GX1" t="s">
        <v>5</v>
      </c>
      <c r="GZ1" t="s">
        <v>6</v>
      </c>
      <c r="HB1" t="s">
        <v>7</v>
      </c>
      <c r="HD1" t="s">
        <v>8</v>
      </c>
      <c r="HF1" t="s">
        <v>9</v>
      </c>
      <c r="HH1" s="1"/>
      <c r="HI1" t="s">
        <v>10</v>
      </c>
      <c r="HK1" t="s">
        <v>11</v>
      </c>
      <c r="HM1" t="s">
        <v>12</v>
      </c>
      <c r="HO1" t="s">
        <v>13</v>
      </c>
      <c r="HQ1" t="s">
        <v>14</v>
      </c>
      <c r="HS1" t="s">
        <v>15</v>
      </c>
      <c r="HU1" t="s">
        <v>16</v>
      </c>
      <c r="HW1" t="s">
        <v>17</v>
      </c>
      <c r="HY1" t="s">
        <v>18</v>
      </c>
      <c r="IA1" t="s">
        <v>19</v>
      </c>
      <c r="IC1" s="1"/>
      <c r="ID1" t="s">
        <v>10</v>
      </c>
      <c r="IF1" t="s">
        <v>11</v>
      </c>
      <c r="IH1" t="s">
        <v>12</v>
      </c>
      <c r="IJ1" t="s">
        <v>13</v>
      </c>
      <c r="IL1" t="s">
        <v>14</v>
      </c>
      <c r="IN1" t="s">
        <v>15</v>
      </c>
      <c r="IP1" t="s">
        <v>16</v>
      </c>
      <c r="IR1" t="s">
        <v>17</v>
      </c>
      <c r="IT1" t="s">
        <v>18</v>
      </c>
      <c r="IV1" t="s">
        <v>19</v>
      </c>
      <c r="IX1" s="1"/>
      <c r="IY1" t="s">
        <v>10</v>
      </c>
      <c r="JA1" t="s">
        <v>11</v>
      </c>
      <c r="JC1" t="s">
        <v>12</v>
      </c>
      <c r="JE1" t="s">
        <v>13</v>
      </c>
      <c r="JG1" t="s">
        <v>14</v>
      </c>
      <c r="JI1" t="s">
        <v>15</v>
      </c>
      <c r="JK1" t="s">
        <v>16</v>
      </c>
      <c r="JM1" t="s">
        <v>17</v>
      </c>
      <c r="JO1" t="s">
        <v>18</v>
      </c>
      <c r="JQ1" t="s">
        <v>19</v>
      </c>
      <c r="JS1" s="1"/>
      <c r="JT1" t="s">
        <v>10</v>
      </c>
      <c r="JV1" t="s">
        <v>11</v>
      </c>
      <c r="JX1" t="s">
        <v>12</v>
      </c>
      <c r="JZ1" t="s">
        <v>13</v>
      </c>
      <c r="KB1" t="s">
        <v>14</v>
      </c>
      <c r="KD1" t="s">
        <v>15</v>
      </c>
      <c r="KF1" t="s">
        <v>16</v>
      </c>
      <c r="KH1" t="s">
        <v>17</v>
      </c>
      <c r="KJ1" t="s">
        <v>18</v>
      </c>
      <c r="KL1" t="s">
        <v>19</v>
      </c>
      <c r="KN1" s="1"/>
      <c r="KO1" t="s">
        <v>10</v>
      </c>
      <c r="KQ1" t="s">
        <v>11</v>
      </c>
      <c r="KS1" t="s">
        <v>12</v>
      </c>
      <c r="KU1" t="s">
        <v>13</v>
      </c>
      <c r="KW1" t="s">
        <v>14</v>
      </c>
      <c r="KY1" t="s">
        <v>15</v>
      </c>
      <c r="LA1" t="s">
        <v>16</v>
      </c>
      <c r="LC1" t="s">
        <v>17</v>
      </c>
      <c r="LE1" t="s">
        <v>18</v>
      </c>
      <c r="LG1" t="s">
        <v>19</v>
      </c>
      <c r="LI1" s="1"/>
      <c r="LJ1" t="s">
        <v>10</v>
      </c>
      <c r="LL1" t="s">
        <v>11</v>
      </c>
      <c r="LN1" t="s">
        <v>12</v>
      </c>
      <c r="LP1" t="s">
        <v>13</v>
      </c>
      <c r="LR1" t="s">
        <v>14</v>
      </c>
      <c r="LT1" t="s">
        <v>15</v>
      </c>
      <c r="LV1" t="s">
        <v>16</v>
      </c>
      <c r="LX1" t="s">
        <v>17</v>
      </c>
      <c r="LZ1" t="s">
        <v>18</v>
      </c>
      <c r="MB1" t="s">
        <v>19</v>
      </c>
      <c r="MD1" s="1"/>
      <c r="ME1" t="s">
        <v>10</v>
      </c>
      <c r="MG1" t="s">
        <v>11</v>
      </c>
      <c r="MI1" t="s">
        <v>12</v>
      </c>
      <c r="MK1" t="s">
        <v>13</v>
      </c>
      <c r="MM1" t="s">
        <v>14</v>
      </c>
      <c r="MO1" t="s">
        <v>15</v>
      </c>
      <c r="MQ1" t="s">
        <v>16</v>
      </c>
      <c r="MS1" t="s">
        <v>17</v>
      </c>
      <c r="MU1" t="s">
        <v>18</v>
      </c>
      <c r="MW1" t="s">
        <v>19</v>
      </c>
      <c r="MY1" s="1"/>
      <c r="MZ1" t="s">
        <v>10</v>
      </c>
      <c r="NB1" t="s">
        <v>11</v>
      </c>
      <c r="ND1" t="s">
        <v>12</v>
      </c>
      <c r="NF1" t="s">
        <v>13</v>
      </c>
      <c r="NH1" t="s">
        <v>14</v>
      </c>
      <c r="NJ1" t="s">
        <v>15</v>
      </c>
      <c r="NL1" t="s">
        <v>16</v>
      </c>
      <c r="NN1" t="s">
        <v>17</v>
      </c>
      <c r="NP1" t="s">
        <v>18</v>
      </c>
      <c r="NR1" t="s">
        <v>19</v>
      </c>
      <c r="NT1" s="2"/>
      <c r="NU1" t="s">
        <v>10</v>
      </c>
      <c r="NW1" t="s">
        <v>11</v>
      </c>
      <c r="NY1" t="s">
        <v>12</v>
      </c>
      <c r="OA1" t="s">
        <v>13</v>
      </c>
      <c r="OC1" t="s">
        <v>14</v>
      </c>
      <c r="OE1" t="s">
        <v>15</v>
      </c>
      <c r="OG1" t="s">
        <v>16</v>
      </c>
      <c r="OI1" t="s">
        <v>17</v>
      </c>
      <c r="OK1" t="s">
        <v>18</v>
      </c>
      <c r="OM1" t="s">
        <v>19</v>
      </c>
      <c r="OO1" s="1"/>
      <c r="OP1" t="s">
        <v>10</v>
      </c>
      <c r="OR1" t="s">
        <v>11</v>
      </c>
      <c r="OT1" t="s">
        <v>12</v>
      </c>
      <c r="OV1" t="s">
        <v>13</v>
      </c>
      <c r="OX1" t="s">
        <v>14</v>
      </c>
      <c r="OZ1" t="s">
        <v>15</v>
      </c>
      <c r="PB1" t="s">
        <v>16</v>
      </c>
      <c r="PD1" t="s">
        <v>17</v>
      </c>
      <c r="PF1" t="s">
        <v>18</v>
      </c>
      <c r="PH1" t="s">
        <v>19</v>
      </c>
      <c r="PJ1" s="1"/>
    </row>
    <row r="2" spans="2:426" ht="15" thickBot="1" x14ac:dyDescent="0.35">
      <c r="B2" s="8">
        <v>5</v>
      </c>
      <c r="C2" s="5">
        <f>AVERAGE(H2:PI2)</f>
        <v>0.49679999999999985</v>
      </c>
      <c r="D2" s="12"/>
      <c r="F2" s="4"/>
      <c r="H2">
        <v>0.44</v>
      </c>
      <c r="J2">
        <v>0.5</v>
      </c>
      <c r="L2">
        <v>0.53</v>
      </c>
      <c r="N2">
        <v>0.52</v>
      </c>
      <c r="P2">
        <v>0.45</v>
      </c>
      <c r="R2">
        <v>0.45</v>
      </c>
      <c r="T2">
        <v>0.51</v>
      </c>
      <c r="V2">
        <v>0.47</v>
      </c>
      <c r="X2">
        <v>0.46</v>
      </c>
      <c r="Z2">
        <v>0.52</v>
      </c>
      <c r="AA2" s="1"/>
      <c r="AC2">
        <v>0.45</v>
      </c>
      <c r="AE2">
        <v>0.47</v>
      </c>
      <c r="AG2">
        <v>0.44</v>
      </c>
      <c r="AI2">
        <v>0.47</v>
      </c>
      <c r="AK2">
        <v>0.55000000000000004</v>
      </c>
      <c r="AM2">
        <v>0.46</v>
      </c>
      <c r="AO2">
        <v>0.52</v>
      </c>
      <c r="AQ2">
        <v>0.49</v>
      </c>
      <c r="AS2">
        <v>0.56999999999999995</v>
      </c>
      <c r="AU2">
        <v>0.52</v>
      </c>
      <c r="AV2" s="1"/>
      <c r="AX2">
        <v>0.43</v>
      </c>
      <c r="AZ2">
        <v>0.48</v>
      </c>
      <c r="BB2">
        <v>0.53</v>
      </c>
      <c r="BD2">
        <v>0.47</v>
      </c>
      <c r="BF2">
        <v>0.57999999999999996</v>
      </c>
      <c r="BH2">
        <v>0.55000000000000004</v>
      </c>
      <c r="BJ2">
        <v>0.45</v>
      </c>
      <c r="BL2">
        <v>0.43</v>
      </c>
      <c r="BN2">
        <v>0.51</v>
      </c>
      <c r="BP2">
        <v>0.45</v>
      </c>
      <c r="BQ2" s="1"/>
      <c r="BS2">
        <v>0.44</v>
      </c>
      <c r="BU2">
        <v>0.5</v>
      </c>
      <c r="BW2">
        <v>0.53</v>
      </c>
      <c r="BY2">
        <v>0.52</v>
      </c>
      <c r="CA2">
        <v>0.45</v>
      </c>
      <c r="CC2">
        <v>0.45</v>
      </c>
      <c r="CE2">
        <v>0.51</v>
      </c>
      <c r="CG2">
        <v>0.47</v>
      </c>
      <c r="CI2">
        <v>0.46</v>
      </c>
      <c r="CK2">
        <v>0.52</v>
      </c>
      <c r="CL2" s="1"/>
      <c r="CN2">
        <v>0.6</v>
      </c>
      <c r="CP2">
        <v>0.39</v>
      </c>
      <c r="CR2">
        <v>0.51</v>
      </c>
      <c r="CT2">
        <v>0.53</v>
      </c>
      <c r="CV2">
        <v>0.47</v>
      </c>
      <c r="CX2">
        <v>0.4</v>
      </c>
      <c r="CZ2">
        <v>0.53</v>
      </c>
      <c r="DB2">
        <v>0.52</v>
      </c>
      <c r="DD2">
        <v>0.52</v>
      </c>
      <c r="DF2">
        <v>0.51</v>
      </c>
      <c r="DG2" s="1"/>
      <c r="DI2">
        <v>0.45</v>
      </c>
      <c r="DK2">
        <v>0.47</v>
      </c>
      <c r="DM2">
        <v>0.44</v>
      </c>
      <c r="DO2">
        <v>0.47</v>
      </c>
      <c r="DQ2">
        <v>0.55000000000000004</v>
      </c>
      <c r="DS2">
        <v>0.46</v>
      </c>
      <c r="DU2">
        <v>0.52</v>
      </c>
      <c r="DW2">
        <v>0.49</v>
      </c>
      <c r="DY2">
        <v>0.56999999999999995</v>
      </c>
      <c r="EA2">
        <v>0.52</v>
      </c>
      <c r="EB2" s="1"/>
      <c r="ED2">
        <v>0.44</v>
      </c>
      <c r="EF2">
        <v>0.5</v>
      </c>
      <c r="EH2">
        <v>0.53</v>
      </c>
      <c r="EJ2">
        <v>0.52</v>
      </c>
      <c r="EL2">
        <v>0.45</v>
      </c>
      <c r="EN2">
        <v>0.45</v>
      </c>
      <c r="EP2">
        <v>0.51</v>
      </c>
      <c r="ER2">
        <v>0.47</v>
      </c>
      <c r="ET2">
        <v>0.46</v>
      </c>
      <c r="EV2">
        <v>0.52</v>
      </c>
      <c r="EW2" s="1"/>
      <c r="EY2">
        <v>0.6</v>
      </c>
      <c r="FA2">
        <v>0.39</v>
      </c>
      <c r="FC2">
        <v>0.51</v>
      </c>
      <c r="FE2">
        <v>0.53</v>
      </c>
      <c r="FG2">
        <v>0.47</v>
      </c>
      <c r="FI2">
        <v>0.4</v>
      </c>
      <c r="FK2">
        <v>0.53</v>
      </c>
      <c r="FM2">
        <v>0.52</v>
      </c>
      <c r="FO2">
        <v>0.52</v>
      </c>
      <c r="FQ2">
        <v>0.51</v>
      </c>
      <c r="FR2" s="1"/>
      <c r="FT2">
        <v>0.45</v>
      </c>
      <c r="FV2">
        <v>0.47</v>
      </c>
      <c r="FX2">
        <v>0.44</v>
      </c>
      <c r="FZ2">
        <v>0.47</v>
      </c>
      <c r="GB2">
        <v>0.55000000000000004</v>
      </c>
      <c r="GD2">
        <v>0.46</v>
      </c>
      <c r="GF2">
        <v>0.52</v>
      </c>
      <c r="GH2">
        <v>0.49</v>
      </c>
      <c r="GJ2">
        <v>0.56999999999999995</v>
      </c>
      <c r="GL2">
        <v>0.52</v>
      </c>
      <c r="GM2" s="1"/>
      <c r="GO2">
        <v>0.43</v>
      </c>
      <c r="GQ2">
        <v>0.48</v>
      </c>
      <c r="GS2">
        <v>0.53</v>
      </c>
      <c r="GU2">
        <v>0.47</v>
      </c>
      <c r="GW2">
        <v>0.57999999999999996</v>
      </c>
      <c r="GY2">
        <v>0.55000000000000004</v>
      </c>
      <c r="HA2">
        <v>0.45</v>
      </c>
      <c r="HC2">
        <v>0.43</v>
      </c>
      <c r="HE2">
        <v>0.51</v>
      </c>
      <c r="HG2">
        <v>0.45</v>
      </c>
      <c r="HH2" s="1"/>
      <c r="HJ2">
        <v>0.4</v>
      </c>
      <c r="HL2">
        <v>0.52</v>
      </c>
      <c r="HN2">
        <v>0.52</v>
      </c>
      <c r="HP2">
        <v>0.51</v>
      </c>
      <c r="HR2">
        <v>0.56000000000000005</v>
      </c>
      <c r="HT2">
        <v>0.45</v>
      </c>
      <c r="HV2">
        <v>0.54</v>
      </c>
      <c r="HX2">
        <v>0.47</v>
      </c>
      <c r="HZ2">
        <v>0.48</v>
      </c>
      <c r="IB2">
        <v>0.56000000000000005</v>
      </c>
      <c r="IC2" s="1"/>
      <c r="IE2">
        <v>0.42</v>
      </c>
      <c r="IG2">
        <v>0.47</v>
      </c>
      <c r="II2">
        <v>0.53</v>
      </c>
      <c r="IK2">
        <v>0.51</v>
      </c>
      <c r="IM2">
        <v>0.55000000000000004</v>
      </c>
      <c r="IO2">
        <v>0.47</v>
      </c>
      <c r="IQ2">
        <v>0.5</v>
      </c>
      <c r="IS2">
        <v>0.55000000000000004</v>
      </c>
      <c r="IU2">
        <v>0.52</v>
      </c>
      <c r="IW2">
        <v>0.47</v>
      </c>
      <c r="IX2" s="1"/>
      <c r="IZ2">
        <v>0.52</v>
      </c>
      <c r="JB2">
        <v>0.59</v>
      </c>
      <c r="JD2">
        <v>0.51</v>
      </c>
      <c r="JF2">
        <v>0.45</v>
      </c>
      <c r="JH2">
        <v>0.46</v>
      </c>
      <c r="JJ2">
        <v>0.52</v>
      </c>
      <c r="JL2">
        <v>0.57999999999999996</v>
      </c>
      <c r="JN2">
        <v>0.41</v>
      </c>
      <c r="JP2">
        <v>0.45</v>
      </c>
      <c r="JR2">
        <v>0.54</v>
      </c>
      <c r="JS2" s="1"/>
      <c r="JU2">
        <v>0.47</v>
      </c>
      <c r="JW2">
        <v>0.6</v>
      </c>
      <c r="JY2">
        <v>0.45</v>
      </c>
      <c r="KA2">
        <v>0.5</v>
      </c>
      <c r="KC2">
        <v>0.52</v>
      </c>
      <c r="KE2">
        <v>0.56999999999999995</v>
      </c>
      <c r="KG2">
        <v>0.44</v>
      </c>
      <c r="KI2">
        <v>0.53</v>
      </c>
      <c r="KK2">
        <v>0.5</v>
      </c>
      <c r="KM2">
        <v>0.53</v>
      </c>
      <c r="KN2" s="1"/>
      <c r="KP2">
        <v>0.54</v>
      </c>
      <c r="KR2">
        <v>0.5</v>
      </c>
      <c r="KT2">
        <v>0.45</v>
      </c>
      <c r="KV2">
        <v>0.46</v>
      </c>
      <c r="KX2">
        <v>0.52</v>
      </c>
      <c r="KZ2">
        <v>0.5</v>
      </c>
      <c r="LB2">
        <v>0.48</v>
      </c>
      <c r="LD2">
        <v>0.5</v>
      </c>
      <c r="LF2">
        <v>0.4</v>
      </c>
      <c r="LH2">
        <v>0.51</v>
      </c>
      <c r="LI2" s="1"/>
      <c r="LK2">
        <v>0.51</v>
      </c>
      <c r="LM2">
        <v>0.53</v>
      </c>
      <c r="LO2">
        <v>0.48</v>
      </c>
      <c r="LQ2">
        <v>0.56999999999999995</v>
      </c>
      <c r="LS2">
        <v>0.53</v>
      </c>
      <c r="LU2">
        <v>0.53</v>
      </c>
      <c r="LW2">
        <v>0.55000000000000004</v>
      </c>
      <c r="LY2">
        <v>0.46</v>
      </c>
      <c r="MA2">
        <v>0.56999999999999995</v>
      </c>
      <c r="MC2">
        <v>0.51</v>
      </c>
      <c r="MD2" s="1"/>
      <c r="MF2">
        <v>0.56999999999999995</v>
      </c>
      <c r="MH2">
        <v>0.44</v>
      </c>
      <c r="MJ2">
        <v>0.5</v>
      </c>
      <c r="ML2">
        <v>0.56000000000000005</v>
      </c>
      <c r="MN2">
        <v>0.55000000000000004</v>
      </c>
      <c r="MP2">
        <v>0.49</v>
      </c>
      <c r="MR2">
        <v>0.49</v>
      </c>
      <c r="MT2">
        <v>0.5</v>
      </c>
      <c r="MV2">
        <v>0.54</v>
      </c>
      <c r="MX2">
        <v>0.47</v>
      </c>
      <c r="MY2" s="1"/>
      <c r="NA2">
        <v>0.46</v>
      </c>
      <c r="NC2">
        <v>0.55000000000000004</v>
      </c>
      <c r="NE2">
        <v>0.48</v>
      </c>
      <c r="NG2">
        <v>0.45</v>
      </c>
      <c r="NI2">
        <v>0.52</v>
      </c>
      <c r="NK2">
        <v>0.51</v>
      </c>
      <c r="NM2">
        <v>0.37</v>
      </c>
      <c r="NO2">
        <v>0.49</v>
      </c>
      <c r="NQ2">
        <v>0.46</v>
      </c>
      <c r="NS2">
        <v>0.59</v>
      </c>
      <c r="NT2" s="1"/>
      <c r="NV2">
        <v>0.53</v>
      </c>
      <c r="NX2">
        <v>0.46</v>
      </c>
      <c r="NZ2">
        <v>0.57999999999999996</v>
      </c>
      <c r="OB2">
        <v>0.4</v>
      </c>
      <c r="OD2">
        <v>0.52</v>
      </c>
      <c r="OF2">
        <v>0.52</v>
      </c>
      <c r="OH2">
        <v>0.53</v>
      </c>
      <c r="OJ2">
        <v>0.56000000000000005</v>
      </c>
      <c r="OL2">
        <v>0.52</v>
      </c>
      <c r="ON2">
        <v>0.56999999999999995</v>
      </c>
      <c r="OO2" s="1"/>
      <c r="OQ2">
        <v>0.43</v>
      </c>
      <c r="OS2">
        <v>0.51</v>
      </c>
      <c r="OU2">
        <v>0.53</v>
      </c>
      <c r="OW2">
        <v>0.47</v>
      </c>
      <c r="OY2">
        <v>0.55000000000000004</v>
      </c>
      <c r="PA2">
        <v>0.47</v>
      </c>
      <c r="PC2">
        <v>0.46</v>
      </c>
      <c r="PE2">
        <v>0.46</v>
      </c>
      <c r="PG2">
        <v>0.48</v>
      </c>
      <c r="PI2">
        <v>0.49</v>
      </c>
      <c r="PJ2" s="1"/>
    </row>
    <row r="3" spans="2:426" ht="15" thickBot="1" x14ac:dyDescent="0.35">
      <c r="B3" s="8">
        <v>10</v>
      </c>
      <c r="C3" s="5">
        <f>AVERAGE(H3:PI3)</f>
        <v>0.49395000000000011</v>
      </c>
      <c r="D3" s="12"/>
      <c r="F3" s="4"/>
      <c r="H3">
        <v>0.39</v>
      </c>
      <c r="J3">
        <v>0.51</v>
      </c>
      <c r="L3">
        <v>0.54</v>
      </c>
      <c r="N3">
        <v>0.53</v>
      </c>
      <c r="P3">
        <v>0.41</v>
      </c>
      <c r="R3">
        <v>0.39</v>
      </c>
      <c r="T3">
        <v>0.5</v>
      </c>
      <c r="V3">
        <v>0.48</v>
      </c>
      <c r="X3">
        <v>0.51</v>
      </c>
      <c r="Z3">
        <v>0.46</v>
      </c>
      <c r="AA3" s="1"/>
      <c r="AC3">
        <v>0.49</v>
      </c>
      <c r="AE3">
        <v>0.48</v>
      </c>
      <c r="AG3">
        <v>0.46</v>
      </c>
      <c r="AI3">
        <v>0.4</v>
      </c>
      <c r="AK3">
        <v>0.54</v>
      </c>
      <c r="AM3">
        <v>0.48</v>
      </c>
      <c r="AO3">
        <v>0.52</v>
      </c>
      <c r="AQ3">
        <v>0.47</v>
      </c>
      <c r="AS3">
        <v>0.56999999999999995</v>
      </c>
      <c r="AU3">
        <v>0.54</v>
      </c>
      <c r="AV3" s="1"/>
      <c r="AX3">
        <v>0.41</v>
      </c>
      <c r="AZ3">
        <v>0.44</v>
      </c>
      <c r="BB3">
        <v>0.53</v>
      </c>
      <c r="BD3">
        <v>0.49</v>
      </c>
      <c r="BF3">
        <v>0.59</v>
      </c>
      <c r="BH3">
        <v>0.57999999999999996</v>
      </c>
      <c r="BJ3">
        <v>0.45</v>
      </c>
      <c r="BL3">
        <v>0.45</v>
      </c>
      <c r="BN3">
        <v>0.5</v>
      </c>
      <c r="BP3">
        <v>0.44</v>
      </c>
      <c r="BQ3" s="1"/>
      <c r="BS3">
        <v>0.39</v>
      </c>
      <c r="BU3">
        <v>0.51</v>
      </c>
      <c r="BW3">
        <v>0.54</v>
      </c>
      <c r="BY3">
        <v>0.53</v>
      </c>
      <c r="CA3">
        <v>0.41</v>
      </c>
      <c r="CC3">
        <v>0.39</v>
      </c>
      <c r="CE3">
        <v>0.5</v>
      </c>
      <c r="CG3">
        <v>0.48</v>
      </c>
      <c r="CI3">
        <v>0.51</v>
      </c>
      <c r="CK3">
        <v>0.46</v>
      </c>
      <c r="CL3" s="1"/>
      <c r="CN3">
        <v>0.56999999999999995</v>
      </c>
      <c r="CP3">
        <v>0.42</v>
      </c>
      <c r="CR3">
        <v>0.54</v>
      </c>
      <c r="CT3">
        <v>0.43</v>
      </c>
      <c r="CV3">
        <v>0.43</v>
      </c>
      <c r="CX3">
        <v>0.38</v>
      </c>
      <c r="CZ3">
        <v>0.49</v>
      </c>
      <c r="DB3">
        <v>0.55000000000000004</v>
      </c>
      <c r="DD3">
        <v>0.54</v>
      </c>
      <c r="DF3">
        <v>0.48</v>
      </c>
      <c r="DG3" s="1"/>
      <c r="DI3">
        <v>0.49</v>
      </c>
      <c r="DK3">
        <v>0.48</v>
      </c>
      <c r="DM3">
        <v>0.46</v>
      </c>
      <c r="DO3">
        <v>0.4</v>
      </c>
      <c r="DQ3">
        <v>0.54</v>
      </c>
      <c r="DS3">
        <v>0.48</v>
      </c>
      <c r="DU3">
        <v>0.52</v>
      </c>
      <c r="DW3">
        <v>0.47</v>
      </c>
      <c r="DY3">
        <v>0.56999999999999995</v>
      </c>
      <c r="EA3">
        <v>0.54</v>
      </c>
      <c r="EB3" s="1"/>
      <c r="ED3">
        <v>0.39</v>
      </c>
      <c r="EF3">
        <v>0.51</v>
      </c>
      <c r="EH3">
        <v>0.54</v>
      </c>
      <c r="EJ3">
        <v>0.53</v>
      </c>
      <c r="EL3">
        <v>0.41</v>
      </c>
      <c r="EN3">
        <v>0.39</v>
      </c>
      <c r="EP3">
        <v>0.5</v>
      </c>
      <c r="ER3">
        <v>0.48</v>
      </c>
      <c r="ET3">
        <v>0.51</v>
      </c>
      <c r="EV3">
        <v>0.46</v>
      </c>
      <c r="EW3" s="1"/>
      <c r="EY3">
        <v>0.56999999999999995</v>
      </c>
      <c r="FA3">
        <v>0.42</v>
      </c>
      <c r="FC3">
        <v>0.54</v>
      </c>
      <c r="FE3">
        <v>0.43</v>
      </c>
      <c r="FG3">
        <v>0.43</v>
      </c>
      <c r="FI3">
        <v>0.38</v>
      </c>
      <c r="FK3">
        <v>0.49</v>
      </c>
      <c r="FM3">
        <v>0.55000000000000004</v>
      </c>
      <c r="FO3">
        <v>0.54</v>
      </c>
      <c r="FQ3">
        <v>0.48</v>
      </c>
      <c r="FR3" s="1"/>
      <c r="FT3">
        <v>0.49</v>
      </c>
      <c r="FV3">
        <v>0.48</v>
      </c>
      <c r="FX3">
        <v>0.46</v>
      </c>
      <c r="FZ3">
        <v>0.4</v>
      </c>
      <c r="GB3">
        <v>0.54</v>
      </c>
      <c r="GD3">
        <v>0.48</v>
      </c>
      <c r="GF3">
        <v>0.52</v>
      </c>
      <c r="GH3">
        <v>0.47</v>
      </c>
      <c r="GJ3">
        <v>0.56999999999999995</v>
      </c>
      <c r="GL3">
        <v>0.54</v>
      </c>
      <c r="GM3" s="1"/>
      <c r="GO3">
        <v>0.41</v>
      </c>
      <c r="GQ3">
        <v>0.44</v>
      </c>
      <c r="GS3">
        <v>0.53</v>
      </c>
      <c r="GU3">
        <v>0.49</v>
      </c>
      <c r="GW3">
        <v>0.59</v>
      </c>
      <c r="GY3">
        <v>0.57999999999999996</v>
      </c>
      <c r="HA3">
        <v>0.45</v>
      </c>
      <c r="HC3">
        <v>0.45</v>
      </c>
      <c r="HE3">
        <v>0.5</v>
      </c>
      <c r="HG3">
        <v>0.44</v>
      </c>
      <c r="HH3" s="1"/>
      <c r="HJ3">
        <v>0.44</v>
      </c>
      <c r="HL3">
        <v>0.5</v>
      </c>
      <c r="HN3">
        <v>0.53</v>
      </c>
      <c r="HP3">
        <v>0.55000000000000004</v>
      </c>
      <c r="HR3">
        <v>0.56000000000000005</v>
      </c>
      <c r="HT3">
        <v>0.49</v>
      </c>
      <c r="HV3">
        <v>0.43</v>
      </c>
      <c r="HX3">
        <v>0.55000000000000004</v>
      </c>
      <c r="HZ3">
        <v>0.49</v>
      </c>
      <c r="IB3">
        <v>0.49</v>
      </c>
      <c r="IC3" s="1"/>
      <c r="IE3">
        <v>0.46</v>
      </c>
      <c r="IG3">
        <v>0.45</v>
      </c>
      <c r="II3">
        <v>0.52</v>
      </c>
      <c r="IK3">
        <v>0.52</v>
      </c>
      <c r="IM3">
        <v>0.54</v>
      </c>
      <c r="IO3">
        <v>0.46</v>
      </c>
      <c r="IQ3">
        <v>0.51</v>
      </c>
      <c r="IS3">
        <v>0.54</v>
      </c>
      <c r="IU3">
        <v>0.52</v>
      </c>
      <c r="IW3">
        <v>0.5</v>
      </c>
      <c r="IX3" s="1"/>
      <c r="IZ3">
        <v>0.54</v>
      </c>
      <c r="JB3">
        <v>0.53</v>
      </c>
      <c r="JD3">
        <v>0.54</v>
      </c>
      <c r="JF3">
        <v>0.51</v>
      </c>
      <c r="JH3">
        <v>0.56000000000000005</v>
      </c>
      <c r="JJ3">
        <v>0.5</v>
      </c>
      <c r="JL3">
        <v>0.52</v>
      </c>
      <c r="JN3">
        <v>0.39</v>
      </c>
      <c r="JP3">
        <v>0.47</v>
      </c>
      <c r="JR3">
        <v>0.51</v>
      </c>
      <c r="JS3" s="1"/>
      <c r="JU3">
        <v>0.43</v>
      </c>
      <c r="JW3">
        <v>0.62</v>
      </c>
      <c r="JY3">
        <v>0.48</v>
      </c>
      <c r="KA3">
        <v>0.49</v>
      </c>
      <c r="KC3">
        <v>0.52</v>
      </c>
      <c r="KE3">
        <v>0.52</v>
      </c>
      <c r="KG3">
        <v>0.47</v>
      </c>
      <c r="KI3">
        <v>0.56000000000000005</v>
      </c>
      <c r="KK3">
        <v>0.56999999999999995</v>
      </c>
      <c r="KM3">
        <v>0.54</v>
      </c>
      <c r="KN3" s="1"/>
      <c r="KP3">
        <v>0.51</v>
      </c>
      <c r="KR3">
        <v>0.5</v>
      </c>
      <c r="KT3">
        <v>0.49</v>
      </c>
      <c r="KV3">
        <v>0.48</v>
      </c>
      <c r="KX3">
        <v>0.53</v>
      </c>
      <c r="KZ3">
        <v>0.44</v>
      </c>
      <c r="LB3">
        <v>0.47</v>
      </c>
      <c r="LD3">
        <v>0.52</v>
      </c>
      <c r="LF3">
        <v>0.39</v>
      </c>
      <c r="LH3">
        <v>0.55000000000000004</v>
      </c>
      <c r="LI3" s="1"/>
      <c r="LK3">
        <v>0.48</v>
      </c>
      <c r="LM3">
        <v>0.56999999999999995</v>
      </c>
      <c r="LO3">
        <v>0.47</v>
      </c>
      <c r="LQ3">
        <v>0.56999999999999995</v>
      </c>
      <c r="LS3">
        <v>0.48</v>
      </c>
      <c r="LU3">
        <v>0.53</v>
      </c>
      <c r="LW3">
        <v>0.52</v>
      </c>
      <c r="LY3">
        <v>0.45</v>
      </c>
      <c r="MA3">
        <v>0.5</v>
      </c>
      <c r="MC3">
        <v>0.45</v>
      </c>
      <c r="MD3" s="1"/>
      <c r="MF3">
        <v>0.55000000000000004</v>
      </c>
      <c r="MH3">
        <v>0.51</v>
      </c>
      <c r="MJ3">
        <v>0.5</v>
      </c>
      <c r="ML3">
        <v>0.54</v>
      </c>
      <c r="MN3">
        <v>0.52</v>
      </c>
      <c r="MP3">
        <v>0.48</v>
      </c>
      <c r="MR3">
        <v>0.52</v>
      </c>
      <c r="MT3">
        <v>0.48</v>
      </c>
      <c r="MV3">
        <v>0.52</v>
      </c>
      <c r="MX3">
        <v>0.48</v>
      </c>
      <c r="MY3" s="1"/>
      <c r="NA3">
        <v>0.43</v>
      </c>
      <c r="NC3">
        <v>0.48</v>
      </c>
      <c r="NE3">
        <v>0.48</v>
      </c>
      <c r="NG3">
        <v>0.46</v>
      </c>
      <c r="NI3">
        <v>0.56000000000000005</v>
      </c>
      <c r="NK3">
        <v>0.5</v>
      </c>
      <c r="NM3">
        <v>0.38</v>
      </c>
      <c r="NO3">
        <v>0.43</v>
      </c>
      <c r="NQ3">
        <v>0.47</v>
      </c>
      <c r="NS3">
        <v>0.6</v>
      </c>
      <c r="NT3" s="1"/>
      <c r="NV3">
        <v>0.57999999999999996</v>
      </c>
      <c r="NX3">
        <v>0.43</v>
      </c>
      <c r="NZ3">
        <v>0.61</v>
      </c>
      <c r="OB3">
        <v>0.45</v>
      </c>
      <c r="OD3">
        <v>0.52</v>
      </c>
      <c r="OF3">
        <v>0.56999999999999995</v>
      </c>
      <c r="OH3">
        <v>0.51</v>
      </c>
      <c r="OJ3">
        <v>0.51</v>
      </c>
      <c r="OL3">
        <v>0.52</v>
      </c>
      <c r="ON3">
        <v>0.57999999999999996</v>
      </c>
      <c r="OO3" s="1"/>
      <c r="OQ3">
        <v>0.45</v>
      </c>
      <c r="OS3">
        <v>0.51</v>
      </c>
      <c r="OU3">
        <v>0.53</v>
      </c>
      <c r="OW3">
        <v>0.43</v>
      </c>
      <c r="OY3">
        <v>0.56999999999999995</v>
      </c>
      <c r="PA3">
        <v>0.47</v>
      </c>
      <c r="PC3">
        <v>0.47</v>
      </c>
      <c r="PE3">
        <v>0.48</v>
      </c>
      <c r="PG3">
        <v>0.53</v>
      </c>
      <c r="PI3">
        <v>0.53</v>
      </c>
      <c r="PJ3" s="1"/>
    </row>
    <row r="4" spans="2:426" ht="15" thickBot="1" x14ac:dyDescent="0.35">
      <c r="B4" s="8">
        <v>15</v>
      </c>
      <c r="C4" s="5">
        <f>AVERAGE(H4:PI4)</f>
        <v>0.49795000000000011</v>
      </c>
      <c r="D4" s="12"/>
      <c r="F4" s="4"/>
      <c r="H4">
        <v>0.43</v>
      </c>
      <c r="J4">
        <v>0.55000000000000004</v>
      </c>
      <c r="L4">
        <v>0.53</v>
      </c>
      <c r="N4">
        <v>0.49</v>
      </c>
      <c r="P4">
        <v>0.45</v>
      </c>
      <c r="R4">
        <v>0.45</v>
      </c>
      <c r="T4">
        <v>0.51</v>
      </c>
      <c r="V4">
        <v>0.49</v>
      </c>
      <c r="X4">
        <v>0.47</v>
      </c>
      <c r="Z4">
        <v>0.54</v>
      </c>
      <c r="AA4" s="1"/>
      <c r="AC4">
        <v>0.46</v>
      </c>
      <c r="AE4">
        <v>0.46</v>
      </c>
      <c r="AG4">
        <v>0.49</v>
      </c>
      <c r="AI4">
        <v>0.46</v>
      </c>
      <c r="AK4">
        <v>0.56999999999999995</v>
      </c>
      <c r="AM4">
        <v>0.51</v>
      </c>
      <c r="AO4">
        <v>0.49</v>
      </c>
      <c r="AQ4">
        <v>0.47</v>
      </c>
      <c r="AS4">
        <v>0.62</v>
      </c>
      <c r="AU4">
        <v>0.51</v>
      </c>
      <c r="AV4" s="1"/>
      <c r="AX4">
        <v>0.41</v>
      </c>
      <c r="AZ4">
        <v>0.43</v>
      </c>
      <c r="BB4">
        <v>0.5</v>
      </c>
      <c r="BD4">
        <v>0.43</v>
      </c>
      <c r="BF4">
        <v>0.59</v>
      </c>
      <c r="BH4">
        <v>0.55000000000000004</v>
      </c>
      <c r="BJ4">
        <v>0.44</v>
      </c>
      <c r="BL4">
        <v>0.44</v>
      </c>
      <c r="BN4">
        <v>0.51</v>
      </c>
      <c r="BP4">
        <v>0.44</v>
      </c>
      <c r="BQ4" s="1"/>
      <c r="BS4">
        <v>0.43</v>
      </c>
      <c r="BU4">
        <v>0.55000000000000004</v>
      </c>
      <c r="BW4">
        <v>0.53</v>
      </c>
      <c r="BY4">
        <v>0.49</v>
      </c>
      <c r="CA4">
        <v>0.45</v>
      </c>
      <c r="CC4">
        <v>0.45</v>
      </c>
      <c r="CE4">
        <v>0.51</v>
      </c>
      <c r="CG4">
        <v>0.49</v>
      </c>
      <c r="CI4">
        <v>0.47</v>
      </c>
      <c r="CK4">
        <v>0.54</v>
      </c>
      <c r="CL4" s="1"/>
      <c r="CN4">
        <v>0.57999999999999996</v>
      </c>
      <c r="CP4">
        <v>0.35</v>
      </c>
      <c r="CR4">
        <v>0.52</v>
      </c>
      <c r="CT4">
        <v>0.51</v>
      </c>
      <c r="CV4">
        <v>0.46</v>
      </c>
      <c r="CX4">
        <v>0.46</v>
      </c>
      <c r="CZ4">
        <v>0.5</v>
      </c>
      <c r="DB4">
        <v>0.56999999999999995</v>
      </c>
      <c r="DD4">
        <v>0.49</v>
      </c>
      <c r="DF4">
        <v>0.55000000000000004</v>
      </c>
      <c r="DG4" s="1"/>
      <c r="DI4">
        <v>0.46</v>
      </c>
      <c r="DK4">
        <v>0.46</v>
      </c>
      <c r="DM4">
        <v>0.49</v>
      </c>
      <c r="DO4">
        <v>0.46</v>
      </c>
      <c r="DQ4">
        <v>0.56999999999999995</v>
      </c>
      <c r="DS4">
        <v>0.51</v>
      </c>
      <c r="DU4">
        <v>0.49</v>
      </c>
      <c r="DW4">
        <v>0.47</v>
      </c>
      <c r="DY4">
        <v>0.62</v>
      </c>
      <c r="EA4">
        <v>0.51</v>
      </c>
      <c r="EB4" s="1"/>
      <c r="ED4">
        <v>0.43</v>
      </c>
      <c r="EF4">
        <v>0.55000000000000004</v>
      </c>
      <c r="EH4">
        <v>0.53</v>
      </c>
      <c r="EJ4">
        <v>0.49</v>
      </c>
      <c r="EL4">
        <v>0.45</v>
      </c>
      <c r="EN4">
        <v>0.45</v>
      </c>
      <c r="EP4">
        <v>0.51</v>
      </c>
      <c r="ER4">
        <v>0.49</v>
      </c>
      <c r="ET4">
        <v>0.47</v>
      </c>
      <c r="EV4">
        <v>0.54</v>
      </c>
      <c r="EW4" s="1"/>
      <c r="EY4">
        <v>0.57999999999999996</v>
      </c>
      <c r="FA4">
        <v>0.35</v>
      </c>
      <c r="FC4">
        <v>0.52</v>
      </c>
      <c r="FE4">
        <v>0.51</v>
      </c>
      <c r="FG4">
        <v>0.46</v>
      </c>
      <c r="FI4">
        <v>0.46</v>
      </c>
      <c r="FK4">
        <v>0.5</v>
      </c>
      <c r="FM4">
        <v>0.56999999999999995</v>
      </c>
      <c r="FO4">
        <v>0.49</v>
      </c>
      <c r="FQ4">
        <v>0.55000000000000004</v>
      </c>
      <c r="FR4" s="1"/>
      <c r="FT4">
        <v>0.46</v>
      </c>
      <c r="FV4">
        <v>0.46</v>
      </c>
      <c r="FX4">
        <v>0.49</v>
      </c>
      <c r="FZ4">
        <v>0.46</v>
      </c>
      <c r="GB4">
        <v>0.56999999999999995</v>
      </c>
      <c r="GD4">
        <v>0.51</v>
      </c>
      <c r="GF4">
        <v>0.49</v>
      </c>
      <c r="GH4">
        <v>0.47</v>
      </c>
      <c r="GJ4">
        <v>0.62</v>
      </c>
      <c r="GL4">
        <v>0.51</v>
      </c>
      <c r="GM4" s="1"/>
      <c r="GO4">
        <v>0.41</v>
      </c>
      <c r="GQ4">
        <v>0.43</v>
      </c>
      <c r="GS4">
        <v>0.5</v>
      </c>
      <c r="GU4">
        <v>0.43</v>
      </c>
      <c r="GW4">
        <v>0.59</v>
      </c>
      <c r="GY4">
        <v>0.55000000000000004</v>
      </c>
      <c r="HA4">
        <v>0.44</v>
      </c>
      <c r="HC4">
        <v>0.44</v>
      </c>
      <c r="HE4">
        <v>0.51</v>
      </c>
      <c r="HG4">
        <v>0.44</v>
      </c>
      <c r="HH4" s="1"/>
      <c r="HJ4">
        <v>0.43</v>
      </c>
      <c r="HL4">
        <v>0.52</v>
      </c>
      <c r="HN4">
        <v>0.45</v>
      </c>
      <c r="HP4">
        <v>0.52</v>
      </c>
      <c r="HR4">
        <v>0.56999999999999995</v>
      </c>
      <c r="HT4">
        <v>0.43</v>
      </c>
      <c r="HV4">
        <v>0.51</v>
      </c>
      <c r="HX4">
        <v>0.43</v>
      </c>
      <c r="HZ4">
        <v>0.49</v>
      </c>
      <c r="IB4">
        <v>0.49</v>
      </c>
      <c r="IC4" s="1"/>
      <c r="IE4">
        <v>0.45</v>
      </c>
      <c r="IG4">
        <v>0.47</v>
      </c>
      <c r="II4">
        <v>0.55000000000000004</v>
      </c>
      <c r="IK4">
        <v>0.52</v>
      </c>
      <c r="IM4">
        <v>0.51</v>
      </c>
      <c r="IO4">
        <v>0.48</v>
      </c>
      <c r="IQ4">
        <v>0.55000000000000004</v>
      </c>
      <c r="IS4">
        <v>0.53</v>
      </c>
      <c r="IU4">
        <v>0.55000000000000004</v>
      </c>
      <c r="IW4">
        <v>0.49</v>
      </c>
      <c r="IX4" s="1"/>
      <c r="IZ4">
        <v>0.54</v>
      </c>
      <c r="JB4">
        <v>0.54</v>
      </c>
      <c r="JD4">
        <v>0.53</v>
      </c>
      <c r="JF4">
        <v>0.45</v>
      </c>
      <c r="JH4">
        <v>0.55000000000000004</v>
      </c>
      <c r="JJ4">
        <v>0.5</v>
      </c>
      <c r="JL4">
        <v>0.56999999999999995</v>
      </c>
      <c r="JN4">
        <v>0.38</v>
      </c>
      <c r="JP4">
        <v>0.45</v>
      </c>
      <c r="JR4">
        <v>0.52</v>
      </c>
      <c r="JS4" s="1"/>
      <c r="JU4">
        <v>0.5</v>
      </c>
      <c r="JW4">
        <v>0.56000000000000005</v>
      </c>
      <c r="JY4">
        <v>0.48</v>
      </c>
      <c r="KA4">
        <v>0.5</v>
      </c>
      <c r="KC4">
        <v>0.51</v>
      </c>
      <c r="KE4">
        <v>0.56000000000000005</v>
      </c>
      <c r="KG4">
        <v>0.49</v>
      </c>
      <c r="KI4">
        <v>0.55000000000000004</v>
      </c>
      <c r="KK4">
        <v>0.55000000000000004</v>
      </c>
      <c r="KM4">
        <v>0.47</v>
      </c>
      <c r="KN4" s="1"/>
      <c r="KP4">
        <v>0.56000000000000005</v>
      </c>
      <c r="KR4">
        <v>0.44</v>
      </c>
      <c r="KT4">
        <v>0.52</v>
      </c>
      <c r="KV4">
        <v>0.45</v>
      </c>
      <c r="KX4">
        <v>0.51</v>
      </c>
      <c r="KZ4">
        <v>0.46</v>
      </c>
      <c r="LB4">
        <v>0.47</v>
      </c>
      <c r="LD4">
        <v>0.5</v>
      </c>
      <c r="LF4">
        <v>0.39</v>
      </c>
      <c r="LH4">
        <v>0.49</v>
      </c>
      <c r="LI4" s="1"/>
      <c r="LK4">
        <v>0.51</v>
      </c>
      <c r="LM4">
        <v>0.54</v>
      </c>
      <c r="LO4">
        <v>0.51</v>
      </c>
      <c r="LQ4">
        <v>0.54</v>
      </c>
      <c r="LS4">
        <v>0.5</v>
      </c>
      <c r="LU4">
        <v>0.53</v>
      </c>
      <c r="LW4">
        <v>0.51</v>
      </c>
      <c r="LY4">
        <v>0.48</v>
      </c>
      <c r="MA4">
        <v>0.48</v>
      </c>
      <c r="MC4">
        <v>0.54</v>
      </c>
      <c r="MD4" s="1"/>
      <c r="MF4">
        <v>0.48</v>
      </c>
      <c r="MH4">
        <v>0.48</v>
      </c>
      <c r="MJ4">
        <v>0.51</v>
      </c>
      <c r="ML4">
        <v>0.56999999999999995</v>
      </c>
      <c r="MN4">
        <v>0.56999999999999995</v>
      </c>
      <c r="MP4">
        <v>0.48</v>
      </c>
      <c r="MR4">
        <v>0.49</v>
      </c>
      <c r="MT4">
        <v>0.46</v>
      </c>
      <c r="MV4">
        <v>0.55000000000000004</v>
      </c>
      <c r="MX4">
        <v>0.51</v>
      </c>
      <c r="MY4" s="1"/>
      <c r="NA4">
        <v>0.53</v>
      </c>
      <c r="NC4">
        <v>0.42</v>
      </c>
      <c r="NE4">
        <v>0.47</v>
      </c>
      <c r="NG4">
        <v>0.46</v>
      </c>
      <c r="NI4">
        <v>0.47</v>
      </c>
      <c r="NK4">
        <v>0.5</v>
      </c>
      <c r="NM4">
        <v>0.39</v>
      </c>
      <c r="NO4">
        <v>0.46</v>
      </c>
      <c r="NQ4">
        <v>0.54</v>
      </c>
      <c r="NS4">
        <v>0.59</v>
      </c>
      <c r="NT4" s="1"/>
      <c r="NV4">
        <v>0.55000000000000004</v>
      </c>
      <c r="NX4">
        <v>0.45</v>
      </c>
      <c r="NZ4">
        <v>0.64</v>
      </c>
      <c r="OB4">
        <v>0.41</v>
      </c>
      <c r="OD4">
        <v>0.49</v>
      </c>
      <c r="OF4">
        <v>0.49</v>
      </c>
      <c r="OH4">
        <v>0.54</v>
      </c>
      <c r="OJ4">
        <v>0.49</v>
      </c>
      <c r="OL4">
        <v>0.51</v>
      </c>
      <c r="ON4">
        <v>0.64</v>
      </c>
      <c r="OO4" s="1"/>
      <c r="OQ4">
        <v>0.47</v>
      </c>
      <c r="OS4">
        <v>0.55000000000000004</v>
      </c>
      <c r="OU4">
        <v>0.53</v>
      </c>
      <c r="OW4">
        <v>0.42</v>
      </c>
      <c r="OY4">
        <v>0.55000000000000004</v>
      </c>
      <c r="PA4">
        <v>0.54</v>
      </c>
      <c r="PC4">
        <v>0.5</v>
      </c>
      <c r="PE4">
        <v>0.52</v>
      </c>
      <c r="PG4">
        <v>0.47</v>
      </c>
      <c r="PI4">
        <v>0.52</v>
      </c>
      <c r="PJ4" s="1"/>
    </row>
    <row r="5" spans="2:426" ht="15" thickBot="1" x14ac:dyDescent="0.35">
      <c r="B5" s="8">
        <v>20</v>
      </c>
      <c r="C5" s="5">
        <f>AVERAGE(H5:PI5)</f>
        <v>0.49575000000000025</v>
      </c>
      <c r="D5" s="12"/>
      <c r="F5" s="4"/>
      <c r="H5">
        <v>0.39</v>
      </c>
      <c r="J5">
        <v>0.52</v>
      </c>
      <c r="L5">
        <v>0.54</v>
      </c>
      <c r="N5">
        <v>0.51</v>
      </c>
      <c r="P5">
        <v>0.44</v>
      </c>
      <c r="R5">
        <v>0.47</v>
      </c>
      <c r="T5">
        <v>0.53</v>
      </c>
      <c r="V5">
        <v>0.5</v>
      </c>
      <c r="X5">
        <v>0.44</v>
      </c>
      <c r="Z5">
        <v>0.48</v>
      </c>
      <c r="AA5" s="1"/>
      <c r="AC5">
        <v>0.42</v>
      </c>
      <c r="AE5">
        <v>0.5</v>
      </c>
      <c r="AG5">
        <v>0.48</v>
      </c>
      <c r="AI5">
        <v>0.46</v>
      </c>
      <c r="AK5">
        <v>0.56000000000000005</v>
      </c>
      <c r="AM5">
        <v>0.5</v>
      </c>
      <c r="AO5">
        <v>0.54</v>
      </c>
      <c r="AQ5">
        <v>0.43</v>
      </c>
      <c r="AS5">
        <v>0.56999999999999995</v>
      </c>
      <c r="AU5">
        <v>0.5</v>
      </c>
      <c r="AV5" s="1"/>
      <c r="AX5">
        <v>0.41</v>
      </c>
      <c r="AZ5">
        <v>0.43</v>
      </c>
      <c r="BB5">
        <v>0.53</v>
      </c>
      <c r="BD5">
        <v>0.49</v>
      </c>
      <c r="BF5">
        <v>0.61</v>
      </c>
      <c r="BH5">
        <v>0.54</v>
      </c>
      <c r="BJ5">
        <v>0.46</v>
      </c>
      <c r="BL5">
        <v>0.42</v>
      </c>
      <c r="BN5">
        <v>0.5</v>
      </c>
      <c r="BP5">
        <v>0.46</v>
      </c>
      <c r="BQ5" s="1"/>
      <c r="BS5">
        <v>0.39</v>
      </c>
      <c r="BU5">
        <v>0.52</v>
      </c>
      <c r="BW5">
        <v>0.54</v>
      </c>
      <c r="BY5">
        <v>0.51</v>
      </c>
      <c r="CA5">
        <v>0.44</v>
      </c>
      <c r="CC5">
        <v>0.47</v>
      </c>
      <c r="CE5">
        <v>0.53</v>
      </c>
      <c r="CG5">
        <v>0.5</v>
      </c>
      <c r="CI5">
        <v>0.44</v>
      </c>
      <c r="CK5">
        <v>0.48</v>
      </c>
      <c r="CL5" s="1"/>
      <c r="CN5">
        <v>0.53</v>
      </c>
      <c r="CP5">
        <v>0.36</v>
      </c>
      <c r="CR5">
        <v>0.53</v>
      </c>
      <c r="CT5">
        <v>0.41</v>
      </c>
      <c r="CV5">
        <v>0.45</v>
      </c>
      <c r="CX5">
        <v>0.4</v>
      </c>
      <c r="CZ5">
        <v>0.49</v>
      </c>
      <c r="DB5">
        <v>0.54</v>
      </c>
      <c r="DD5">
        <v>0.55000000000000004</v>
      </c>
      <c r="DF5">
        <v>0.57999999999999996</v>
      </c>
      <c r="DG5" s="1"/>
      <c r="DI5">
        <v>0.42</v>
      </c>
      <c r="DK5">
        <v>0.5</v>
      </c>
      <c r="DM5">
        <v>0.48</v>
      </c>
      <c r="DO5">
        <v>0.46</v>
      </c>
      <c r="DQ5">
        <v>0.56000000000000005</v>
      </c>
      <c r="DS5">
        <v>0.5</v>
      </c>
      <c r="DU5">
        <v>0.54</v>
      </c>
      <c r="DW5">
        <v>0.43</v>
      </c>
      <c r="DY5">
        <v>0.56999999999999995</v>
      </c>
      <c r="EA5">
        <v>0.5</v>
      </c>
      <c r="EB5" s="1"/>
      <c r="ED5">
        <v>0.39</v>
      </c>
      <c r="EF5">
        <v>0.52</v>
      </c>
      <c r="EH5">
        <v>0.54</v>
      </c>
      <c r="EJ5">
        <v>0.51</v>
      </c>
      <c r="EL5">
        <v>0.44</v>
      </c>
      <c r="EN5">
        <v>0.47</v>
      </c>
      <c r="EP5">
        <v>0.53</v>
      </c>
      <c r="ER5">
        <v>0.5</v>
      </c>
      <c r="ET5">
        <v>0.44</v>
      </c>
      <c r="EV5">
        <v>0.48</v>
      </c>
      <c r="EW5" s="1"/>
      <c r="EY5">
        <v>0.53</v>
      </c>
      <c r="FA5">
        <v>0.36</v>
      </c>
      <c r="FC5">
        <v>0.53</v>
      </c>
      <c r="FE5">
        <v>0.41</v>
      </c>
      <c r="FG5">
        <v>0.45</v>
      </c>
      <c r="FI5">
        <v>0.4</v>
      </c>
      <c r="FK5">
        <v>0.49</v>
      </c>
      <c r="FM5">
        <v>0.54</v>
      </c>
      <c r="FO5">
        <v>0.55000000000000004</v>
      </c>
      <c r="FQ5">
        <v>0.57999999999999996</v>
      </c>
      <c r="FR5" s="1"/>
      <c r="FT5">
        <v>0.42</v>
      </c>
      <c r="FV5">
        <v>0.5</v>
      </c>
      <c r="FX5">
        <v>0.48</v>
      </c>
      <c r="FZ5">
        <v>0.46</v>
      </c>
      <c r="GB5">
        <v>0.56000000000000005</v>
      </c>
      <c r="GD5">
        <v>0.5</v>
      </c>
      <c r="GF5">
        <v>0.54</v>
      </c>
      <c r="GH5">
        <v>0.43</v>
      </c>
      <c r="GJ5">
        <v>0.56999999999999995</v>
      </c>
      <c r="GL5">
        <v>0.5</v>
      </c>
      <c r="GM5" s="1"/>
      <c r="GO5">
        <v>0.41</v>
      </c>
      <c r="GQ5">
        <v>0.43</v>
      </c>
      <c r="GS5">
        <v>0.53</v>
      </c>
      <c r="GU5">
        <v>0.49</v>
      </c>
      <c r="GW5">
        <v>0.61</v>
      </c>
      <c r="GY5">
        <v>0.54</v>
      </c>
      <c r="HA5">
        <v>0.46</v>
      </c>
      <c r="HC5">
        <v>0.42</v>
      </c>
      <c r="HE5">
        <v>0.5</v>
      </c>
      <c r="HG5">
        <v>0.46</v>
      </c>
      <c r="HH5" s="1"/>
      <c r="HJ5">
        <v>0.39</v>
      </c>
      <c r="HL5">
        <v>0.52</v>
      </c>
      <c r="HN5">
        <v>0.55000000000000004</v>
      </c>
      <c r="HP5">
        <v>0.54</v>
      </c>
      <c r="HR5">
        <v>0.56999999999999995</v>
      </c>
      <c r="HT5">
        <v>0.45</v>
      </c>
      <c r="HV5">
        <v>0.47</v>
      </c>
      <c r="HX5">
        <v>0.41</v>
      </c>
      <c r="HZ5">
        <v>0.47</v>
      </c>
      <c r="IB5">
        <v>0.49</v>
      </c>
      <c r="IC5" s="1"/>
      <c r="IE5">
        <v>0.45</v>
      </c>
      <c r="IG5">
        <v>0.44</v>
      </c>
      <c r="II5">
        <v>0.49</v>
      </c>
      <c r="IK5">
        <v>0.52</v>
      </c>
      <c r="IM5">
        <v>0.49</v>
      </c>
      <c r="IO5">
        <v>0.47</v>
      </c>
      <c r="IQ5">
        <v>0.53</v>
      </c>
      <c r="IS5">
        <v>0.54</v>
      </c>
      <c r="IU5">
        <v>0.56999999999999995</v>
      </c>
      <c r="IW5">
        <v>0.54</v>
      </c>
      <c r="IX5" s="1"/>
      <c r="IZ5">
        <v>0.53</v>
      </c>
      <c r="JB5">
        <v>0.5</v>
      </c>
      <c r="JD5">
        <v>0.47</v>
      </c>
      <c r="JF5">
        <v>0.51</v>
      </c>
      <c r="JH5">
        <v>0.53</v>
      </c>
      <c r="JJ5">
        <v>0.51</v>
      </c>
      <c r="JL5">
        <v>0.56999999999999995</v>
      </c>
      <c r="JN5">
        <v>0.45</v>
      </c>
      <c r="JP5">
        <v>0.43</v>
      </c>
      <c r="JR5">
        <v>0.54</v>
      </c>
      <c r="JS5" s="1"/>
      <c r="JU5">
        <v>0.47</v>
      </c>
      <c r="JW5">
        <v>0.61</v>
      </c>
      <c r="JY5">
        <v>0.54</v>
      </c>
      <c r="KA5">
        <v>0.53</v>
      </c>
      <c r="KC5">
        <v>0.54</v>
      </c>
      <c r="KE5">
        <v>0.6</v>
      </c>
      <c r="KG5">
        <v>0.47</v>
      </c>
      <c r="KI5">
        <v>0.53</v>
      </c>
      <c r="KK5">
        <v>0.56000000000000005</v>
      </c>
      <c r="KM5">
        <v>0.54</v>
      </c>
      <c r="KN5" s="1"/>
      <c r="KP5">
        <v>0.54</v>
      </c>
      <c r="KR5">
        <v>0.48</v>
      </c>
      <c r="KT5">
        <v>0.48</v>
      </c>
      <c r="KV5">
        <v>0.48</v>
      </c>
      <c r="KX5">
        <v>0.56000000000000005</v>
      </c>
      <c r="KZ5">
        <v>0.51</v>
      </c>
      <c r="LB5">
        <v>0.44</v>
      </c>
      <c r="LD5">
        <v>0.52</v>
      </c>
      <c r="LF5">
        <v>0.4</v>
      </c>
      <c r="LH5">
        <v>0.51</v>
      </c>
      <c r="LI5" s="1"/>
      <c r="LK5">
        <v>0.49</v>
      </c>
      <c r="LM5">
        <v>0.54</v>
      </c>
      <c r="LO5">
        <v>0.49</v>
      </c>
      <c r="LQ5">
        <v>0.59</v>
      </c>
      <c r="LS5">
        <v>0.48</v>
      </c>
      <c r="LU5">
        <v>0.55000000000000004</v>
      </c>
      <c r="LW5">
        <v>0.52</v>
      </c>
      <c r="LY5">
        <v>0.51</v>
      </c>
      <c r="MA5">
        <v>0.51</v>
      </c>
      <c r="MC5">
        <v>0.5</v>
      </c>
      <c r="MD5" s="1"/>
      <c r="MF5">
        <v>0.51</v>
      </c>
      <c r="MH5">
        <v>0.46</v>
      </c>
      <c r="MJ5">
        <v>0.47</v>
      </c>
      <c r="ML5">
        <v>0.56999999999999995</v>
      </c>
      <c r="MN5">
        <v>0.59</v>
      </c>
      <c r="MP5">
        <v>0.5</v>
      </c>
      <c r="MR5">
        <v>0.55000000000000004</v>
      </c>
      <c r="MT5">
        <v>0.51</v>
      </c>
      <c r="MV5">
        <v>0.52</v>
      </c>
      <c r="MX5">
        <v>0.49</v>
      </c>
      <c r="MY5" s="1"/>
      <c r="NA5">
        <v>0.47</v>
      </c>
      <c r="NC5">
        <v>0.42</v>
      </c>
      <c r="NE5">
        <v>0.44</v>
      </c>
      <c r="NG5">
        <v>0.43</v>
      </c>
      <c r="NI5">
        <v>0.51</v>
      </c>
      <c r="NK5">
        <v>0.48</v>
      </c>
      <c r="NM5">
        <v>0.38</v>
      </c>
      <c r="NO5">
        <v>0.47</v>
      </c>
      <c r="NQ5">
        <v>0.47</v>
      </c>
      <c r="NS5">
        <v>0.56000000000000005</v>
      </c>
      <c r="NT5" s="1"/>
      <c r="NV5">
        <v>0.6</v>
      </c>
      <c r="NX5">
        <v>0.45</v>
      </c>
      <c r="NZ5">
        <v>0.56000000000000005</v>
      </c>
      <c r="OB5">
        <v>0.37</v>
      </c>
      <c r="OD5">
        <v>0.52</v>
      </c>
      <c r="OF5">
        <v>0.51</v>
      </c>
      <c r="OH5">
        <v>0.52</v>
      </c>
      <c r="OJ5">
        <v>0.55000000000000004</v>
      </c>
      <c r="OL5">
        <v>0.49</v>
      </c>
      <c r="ON5">
        <v>0.57999999999999996</v>
      </c>
      <c r="OO5" s="1"/>
      <c r="OQ5">
        <v>0.48</v>
      </c>
      <c r="OS5">
        <v>0.5</v>
      </c>
      <c r="OU5">
        <v>0.52</v>
      </c>
      <c r="OW5">
        <v>0.4</v>
      </c>
      <c r="OY5">
        <v>0.52</v>
      </c>
      <c r="PA5">
        <v>0.54</v>
      </c>
      <c r="PC5">
        <v>0.5</v>
      </c>
      <c r="PE5">
        <v>0.49</v>
      </c>
      <c r="PG5">
        <v>0.52</v>
      </c>
      <c r="PI5">
        <v>0.57999999999999996</v>
      </c>
      <c r="PJ5" s="1"/>
    </row>
    <row r="6" spans="2:426" ht="15" thickBot="1" x14ac:dyDescent="0.35">
      <c r="B6" s="8">
        <v>25</v>
      </c>
      <c r="C6" s="5">
        <f>AVERAGE(H6:PI6)</f>
        <v>0.49904999999999972</v>
      </c>
      <c r="D6" s="12"/>
      <c r="F6" s="4"/>
      <c r="H6">
        <v>0.43</v>
      </c>
      <c r="J6">
        <v>0.55000000000000004</v>
      </c>
      <c r="L6">
        <v>0.55000000000000004</v>
      </c>
      <c r="N6">
        <v>0.52</v>
      </c>
      <c r="P6">
        <v>0.43</v>
      </c>
      <c r="R6">
        <v>0.44</v>
      </c>
      <c r="T6">
        <v>0.49</v>
      </c>
      <c r="V6">
        <v>0.54</v>
      </c>
      <c r="X6">
        <v>0.46</v>
      </c>
      <c r="Z6">
        <v>0.53</v>
      </c>
      <c r="AA6" s="1"/>
      <c r="AC6">
        <v>0.46</v>
      </c>
      <c r="AE6">
        <v>0.49</v>
      </c>
      <c r="AG6">
        <v>0.43</v>
      </c>
      <c r="AI6">
        <v>0.48</v>
      </c>
      <c r="AK6">
        <v>0.56999999999999995</v>
      </c>
      <c r="AM6">
        <v>0.48</v>
      </c>
      <c r="AO6">
        <v>0.51</v>
      </c>
      <c r="AQ6">
        <v>0.51</v>
      </c>
      <c r="AS6">
        <v>0.6</v>
      </c>
      <c r="AU6">
        <v>0.56999999999999995</v>
      </c>
      <c r="AV6" s="1"/>
      <c r="AX6">
        <v>0.42</v>
      </c>
      <c r="AZ6">
        <v>0.41</v>
      </c>
      <c r="BB6">
        <v>0.53</v>
      </c>
      <c r="BD6">
        <v>0.46</v>
      </c>
      <c r="BF6">
        <v>0.56000000000000005</v>
      </c>
      <c r="BH6">
        <v>0.49</v>
      </c>
      <c r="BJ6">
        <v>0.5</v>
      </c>
      <c r="BL6">
        <v>0.42</v>
      </c>
      <c r="BN6">
        <v>0.48</v>
      </c>
      <c r="BP6">
        <v>0.45</v>
      </c>
      <c r="BQ6" s="1"/>
      <c r="BS6">
        <v>0.43</v>
      </c>
      <c r="BU6">
        <v>0.55000000000000004</v>
      </c>
      <c r="BW6">
        <v>0.55000000000000004</v>
      </c>
      <c r="BY6">
        <v>0.52</v>
      </c>
      <c r="CA6">
        <v>0.43</v>
      </c>
      <c r="CC6">
        <v>0.44</v>
      </c>
      <c r="CE6">
        <v>0.49</v>
      </c>
      <c r="CG6">
        <v>0.54</v>
      </c>
      <c r="CI6">
        <v>0.46</v>
      </c>
      <c r="CK6">
        <v>0.53</v>
      </c>
      <c r="CL6" s="1"/>
      <c r="CN6">
        <v>0.57999999999999996</v>
      </c>
      <c r="CP6">
        <v>0.41</v>
      </c>
      <c r="CR6">
        <v>0.47</v>
      </c>
      <c r="CT6">
        <v>0.53</v>
      </c>
      <c r="CV6">
        <v>0.46</v>
      </c>
      <c r="CX6">
        <v>0.43</v>
      </c>
      <c r="CZ6">
        <v>0.51</v>
      </c>
      <c r="DB6">
        <v>0.54</v>
      </c>
      <c r="DD6">
        <v>0.51</v>
      </c>
      <c r="DF6">
        <v>0.56999999999999995</v>
      </c>
      <c r="DG6" s="1"/>
      <c r="DI6">
        <v>0.46</v>
      </c>
      <c r="DK6">
        <v>0.49</v>
      </c>
      <c r="DM6">
        <v>0.43</v>
      </c>
      <c r="DO6">
        <v>0.48</v>
      </c>
      <c r="DQ6">
        <v>0.56999999999999995</v>
      </c>
      <c r="DS6">
        <v>0.48</v>
      </c>
      <c r="DU6">
        <v>0.51</v>
      </c>
      <c r="DW6">
        <v>0.51</v>
      </c>
      <c r="DY6">
        <v>0.6</v>
      </c>
      <c r="EA6">
        <v>0.56999999999999995</v>
      </c>
      <c r="EB6" s="1"/>
      <c r="ED6">
        <v>0.43</v>
      </c>
      <c r="EF6">
        <v>0.55000000000000004</v>
      </c>
      <c r="EH6">
        <v>0.55000000000000004</v>
      </c>
      <c r="EJ6">
        <v>0.52</v>
      </c>
      <c r="EL6">
        <v>0.43</v>
      </c>
      <c r="EN6">
        <v>0.44</v>
      </c>
      <c r="EP6">
        <v>0.49</v>
      </c>
      <c r="ER6">
        <v>0.54</v>
      </c>
      <c r="ET6">
        <v>0.46</v>
      </c>
      <c r="EV6">
        <v>0.53</v>
      </c>
      <c r="EW6" s="1"/>
      <c r="EY6">
        <v>0.57999999999999996</v>
      </c>
      <c r="FA6">
        <v>0.41</v>
      </c>
      <c r="FC6">
        <v>0.47</v>
      </c>
      <c r="FE6">
        <v>0.53</v>
      </c>
      <c r="FG6">
        <v>0.46</v>
      </c>
      <c r="FI6">
        <v>0.43</v>
      </c>
      <c r="FK6">
        <v>0.51</v>
      </c>
      <c r="FM6">
        <v>0.54</v>
      </c>
      <c r="FO6">
        <v>0.51</v>
      </c>
      <c r="FQ6">
        <v>0.56999999999999995</v>
      </c>
      <c r="FR6" s="1"/>
      <c r="FT6">
        <v>0.46</v>
      </c>
      <c r="FV6">
        <v>0.49</v>
      </c>
      <c r="FX6">
        <v>0.43</v>
      </c>
      <c r="FZ6">
        <v>0.48</v>
      </c>
      <c r="GB6">
        <v>0.56999999999999995</v>
      </c>
      <c r="GD6">
        <v>0.48</v>
      </c>
      <c r="GF6">
        <v>0.51</v>
      </c>
      <c r="GH6">
        <v>0.51</v>
      </c>
      <c r="GJ6">
        <v>0.6</v>
      </c>
      <c r="GL6">
        <v>0.56999999999999995</v>
      </c>
      <c r="GM6" s="1"/>
      <c r="GO6">
        <v>0.42</v>
      </c>
      <c r="GQ6">
        <v>0.41</v>
      </c>
      <c r="GS6">
        <v>0.53</v>
      </c>
      <c r="GU6">
        <v>0.46</v>
      </c>
      <c r="GW6">
        <v>0.56000000000000005</v>
      </c>
      <c r="GY6">
        <v>0.49</v>
      </c>
      <c r="HA6">
        <v>0.5</v>
      </c>
      <c r="HC6">
        <v>0.42</v>
      </c>
      <c r="HE6">
        <v>0.48</v>
      </c>
      <c r="HG6">
        <v>0.45</v>
      </c>
      <c r="HH6" s="1"/>
      <c r="HJ6">
        <v>0.39</v>
      </c>
      <c r="HL6">
        <v>0.49</v>
      </c>
      <c r="HN6">
        <v>0.54</v>
      </c>
      <c r="HP6">
        <v>0.56000000000000005</v>
      </c>
      <c r="HR6">
        <v>0.6</v>
      </c>
      <c r="HT6">
        <v>0.43</v>
      </c>
      <c r="HV6">
        <v>0.51</v>
      </c>
      <c r="HX6">
        <v>0.42</v>
      </c>
      <c r="HZ6">
        <v>0.46</v>
      </c>
      <c r="IB6">
        <v>0.49</v>
      </c>
      <c r="IC6" s="1"/>
      <c r="IE6">
        <v>0.49</v>
      </c>
      <c r="IG6">
        <v>0.42</v>
      </c>
      <c r="II6">
        <v>0.62</v>
      </c>
      <c r="IK6">
        <v>0.48</v>
      </c>
      <c r="IM6">
        <v>0.48</v>
      </c>
      <c r="IO6">
        <v>0.46</v>
      </c>
      <c r="IQ6">
        <v>0.5</v>
      </c>
      <c r="IS6">
        <v>0.52</v>
      </c>
      <c r="IU6">
        <v>0.51</v>
      </c>
      <c r="IW6">
        <v>0.49</v>
      </c>
      <c r="IX6" s="1"/>
      <c r="IZ6">
        <v>0.49</v>
      </c>
      <c r="JB6">
        <v>0.59</v>
      </c>
      <c r="JD6">
        <v>0.47</v>
      </c>
      <c r="JF6">
        <v>0.51</v>
      </c>
      <c r="JH6">
        <v>0.55000000000000004</v>
      </c>
      <c r="JJ6">
        <v>0.53</v>
      </c>
      <c r="JL6">
        <v>0.56999999999999995</v>
      </c>
      <c r="JN6">
        <v>0.39</v>
      </c>
      <c r="JP6">
        <v>0.46</v>
      </c>
      <c r="JR6">
        <v>0.53</v>
      </c>
      <c r="JS6" s="1"/>
      <c r="JU6">
        <v>0.51</v>
      </c>
      <c r="JW6">
        <v>0.55000000000000004</v>
      </c>
      <c r="JY6">
        <v>0.49</v>
      </c>
      <c r="KA6">
        <v>0.48</v>
      </c>
      <c r="KC6">
        <v>0.51</v>
      </c>
      <c r="KE6">
        <v>0.63</v>
      </c>
      <c r="KG6">
        <v>0.49</v>
      </c>
      <c r="KI6">
        <v>0.52</v>
      </c>
      <c r="KK6">
        <v>0.55000000000000004</v>
      </c>
      <c r="KM6">
        <v>0.57999999999999996</v>
      </c>
      <c r="KN6" s="1"/>
      <c r="KP6">
        <v>0.52</v>
      </c>
      <c r="KR6">
        <v>0.53</v>
      </c>
      <c r="KT6">
        <v>0.5</v>
      </c>
      <c r="KV6">
        <v>0.46</v>
      </c>
      <c r="KX6">
        <v>0.53</v>
      </c>
      <c r="KZ6">
        <v>0.48</v>
      </c>
      <c r="LB6">
        <v>0.44</v>
      </c>
      <c r="LD6">
        <v>0.52</v>
      </c>
      <c r="LF6">
        <v>0.33</v>
      </c>
      <c r="LH6">
        <v>0.48</v>
      </c>
      <c r="LI6" s="1"/>
      <c r="LK6">
        <v>0.48</v>
      </c>
      <c r="LM6">
        <v>0.54</v>
      </c>
      <c r="LO6">
        <v>0.49</v>
      </c>
      <c r="LQ6">
        <v>0.56999999999999995</v>
      </c>
      <c r="LS6">
        <v>0.47</v>
      </c>
      <c r="LU6">
        <v>0.56999999999999995</v>
      </c>
      <c r="LW6">
        <v>0.49</v>
      </c>
      <c r="LY6">
        <v>0.48</v>
      </c>
      <c r="MA6">
        <v>0.53</v>
      </c>
      <c r="MC6">
        <v>0.49</v>
      </c>
      <c r="MD6" s="1"/>
      <c r="MF6">
        <v>0.53</v>
      </c>
      <c r="MH6">
        <v>0.4</v>
      </c>
      <c r="MJ6">
        <v>0.44</v>
      </c>
      <c r="ML6">
        <v>0.59</v>
      </c>
      <c r="MN6">
        <v>0.51</v>
      </c>
      <c r="MP6">
        <v>0.49</v>
      </c>
      <c r="MR6">
        <v>0.53</v>
      </c>
      <c r="MT6">
        <v>0.51</v>
      </c>
      <c r="MV6">
        <v>0.55000000000000004</v>
      </c>
      <c r="MX6">
        <v>0.49</v>
      </c>
      <c r="MY6" s="1"/>
      <c r="NA6">
        <v>0.47</v>
      </c>
      <c r="NC6">
        <v>0.52</v>
      </c>
      <c r="NE6">
        <v>0.5</v>
      </c>
      <c r="NG6">
        <v>0.48</v>
      </c>
      <c r="NI6">
        <v>0.52</v>
      </c>
      <c r="NK6">
        <v>0.49</v>
      </c>
      <c r="NM6">
        <v>0.39</v>
      </c>
      <c r="NO6">
        <v>0.46</v>
      </c>
      <c r="NQ6">
        <v>0.49</v>
      </c>
      <c r="NS6">
        <v>0.54</v>
      </c>
      <c r="NT6" s="1"/>
      <c r="NV6">
        <v>0.54</v>
      </c>
      <c r="NX6">
        <v>0.49</v>
      </c>
      <c r="NZ6">
        <v>0.54</v>
      </c>
      <c r="OB6">
        <v>0.42</v>
      </c>
      <c r="OD6">
        <v>0.49</v>
      </c>
      <c r="OF6">
        <v>0.49</v>
      </c>
      <c r="OH6">
        <v>0.5</v>
      </c>
      <c r="OJ6">
        <v>0.55000000000000004</v>
      </c>
      <c r="OL6">
        <v>0.51</v>
      </c>
      <c r="ON6">
        <v>0.57999999999999996</v>
      </c>
      <c r="OO6" s="1"/>
      <c r="OQ6">
        <v>0.52</v>
      </c>
      <c r="OS6">
        <v>0.55000000000000004</v>
      </c>
      <c r="OU6">
        <v>0.52</v>
      </c>
      <c r="OW6">
        <v>0.39</v>
      </c>
      <c r="OY6">
        <v>0.56999999999999995</v>
      </c>
      <c r="PA6">
        <v>0.52</v>
      </c>
      <c r="PC6">
        <v>0.46</v>
      </c>
      <c r="PE6">
        <v>0.5</v>
      </c>
      <c r="PG6">
        <v>0.5</v>
      </c>
      <c r="PI6">
        <v>0.53</v>
      </c>
      <c r="PJ6" s="1"/>
    </row>
    <row r="7" spans="2:426" ht="15" thickBot="1" x14ac:dyDescent="0.35">
      <c r="B7" s="8">
        <v>30</v>
      </c>
      <c r="C7" s="5">
        <f>AVERAGE(H7:PI7)</f>
        <v>0.49765000000000015</v>
      </c>
      <c r="D7" s="12"/>
      <c r="F7" s="4"/>
      <c r="H7">
        <v>0.49</v>
      </c>
      <c r="J7">
        <v>0.53</v>
      </c>
      <c r="L7">
        <v>0.56000000000000005</v>
      </c>
      <c r="N7">
        <v>0.52</v>
      </c>
      <c r="P7">
        <v>0.46</v>
      </c>
      <c r="R7">
        <v>0.46</v>
      </c>
      <c r="T7">
        <v>0.51</v>
      </c>
      <c r="V7">
        <v>0.5</v>
      </c>
      <c r="X7">
        <v>0.46</v>
      </c>
      <c r="Z7">
        <v>0.48</v>
      </c>
      <c r="AA7" s="1"/>
      <c r="AC7">
        <v>0.47</v>
      </c>
      <c r="AE7">
        <v>0.49</v>
      </c>
      <c r="AG7">
        <v>0.5</v>
      </c>
      <c r="AI7">
        <v>0.46</v>
      </c>
      <c r="AK7">
        <v>0.55000000000000004</v>
      </c>
      <c r="AM7">
        <v>0.49</v>
      </c>
      <c r="AO7">
        <v>0.46</v>
      </c>
      <c r="AQ7">
        <v>0.48</v>
      </c>
      <c r="AS7">
        <v>0.56999999999999995</v>
      </c>
      <c r="AU7">
        <v>0.56000000000000005</v>
      </c>
      <c r="AV7" s="1"/>
      <c r="AX7">
        <v>0.48</v>
      </c>
      <c r="AZ7">
        <v>0.45</v>
      </c>
      <c r="BB7">
        <v>0.53</v>
      </c>
      <c r="BD7">
        <v>0.43</v>
      </c>
      <c r="BF7">
        <v>0.56000000000000005</v>
      </c>
      <c r="BH7">
        <v>0.56000000000000005</v>
      </c>
      <c r="BJ7">
        <v>0.5</v>
      </c>
      <c r="BL7">
        <v>0.46</v>
      </c>
      <c r="BN7">
        <v>0.49</v>
      </c>
      <c r="BP7">
        <v>0.48</v>
      </c>
      <c r="BQ7" s="1"/>
      <c r="BS7">
        <v>0.49</v>
      </c>
      <c r="BU7">
        <v>0.53</v>
      </c>
      <c r="BW7">
        <v>0.56000000000000005</v>
      </c>
      <c r="BY7">
        <v>0.52</v>
      </c>
      <c r="CA7">
        <v>0.46</v>
      </c>
      <c r="CC7">
        <v>0.46</v>
      </c>
      <c r="CE7">
        <v>0.51</v>
      </c>
      <c r="CG7">
        <v>0.5</v>
      </c>
      <c r="CI7">
        <v>0.46</v>
      </c>
      <c r="CK7">
        <v>0.48</v>
      </c>
      <c r="CL7" s="1"/>
      <c r="CN7">
        <v>0.49</v>
      </c>
      <c r="CP7">
        <v>0.39</v>
      </c>
      <c r="CR7">
        <v>0.46</v>
      </c>
      <c r="CT7">
        <v>0.52</v>
      </c>
      <c r="CV7">
        <v>0.45</v>
      </c>
      <c r="CX7">
        <v>0.43</v>
      </c>
      <c r="CZ7">
        <v>0.52</v>
      </c>
      <c r="DB7">
        <v>0.51</v>
      </c>
      <c r="DD7">
        <v>0.53</v>
      </c>
      <c r="DF7">
        <v>0.51</v>
      </c>
      <c r="DG7" s="1"/>
      <c r="DI7">
        <v>0.47</v>
      </c>
      <c r="DK7">
        <v>0.49</v>
      </c>
      <c r="DM7">
        <v>0.5</v>
      </c>
      <c r="DO7">
        <v>0.46</v>
      </c>
      <c r="DQ7">
        <v>0.55000000000000004</v>
      </c>
      <c r="DS7">
        <v>0.49</v>
      </c>
      <c r="DU7">
        <v>0.46</v>
      </c>
      <c r="DW7">
        <v>0.48</v>
      </c>
      <c r="DY7">
        <v>0.56999999999999995</v>
      </c>
      <c r="EA7">
        <v>0.56000000000000005</v>
      </c>
      <c r="EB7" s="1"/>
      <c r="ED7">
        <v>0.49</v>
      </c>
      <c r="EF7">
        <v>0.53</v>
      </c>
      <c r="EH7">
        <v>0.56000000000000005</v>
      </c>
      <c r="EJ7">
        <v>0.52</v>
      </c>
      <c r="EL7">
        <v>0.46</v>
      </c>
      <c r="EN7">
        <v>0.46</v>
      </c>
      <c r="EP7">
        <v>0.51</v>
      </c>
      <c r="ER7">
        <v>0.5</v>
      </c>
      <c r="ET7">
        <v>0.46</v>
      </c>
      <c r="EV7">
        <v>0.48</v>
      </c>
      <c r="EW7" s="1"/>
      <c r="EY7">
        <v>0.49</v>
      </c>
      <c r="FA7">
        <v>0.39</v>
      </c>
      <c r="FC7">
        <v>0.46</v>
      </c>
      <c r="FE7">
        <v>0.52</v>
      </c>
      <c r="FG7">
        <v>0.45</v>
      </c>
      <c r="FI7">
        <v>0.43</v>
      </c>
      <c r="FK7">
        <v>0.52</v>
      </c>
      <c r="FM7">
        <v>0.51</v>
      </c>
      <c r="FO7">
        <v>0.53</v>
      </c>
      <c r="FQ7">
        <v>0.51</v>
      </c>
      <c r="FR7" s="1"/>
      <c r="FT7">
        <v>0.47</v>
      </c>
      <c r="FV7">
        <v>0.49</v>
      </c>
      <c r="FX7">
        <v>0.5</v>
      </c>
      <c r="FZ7">
        <v>0.46</v>
      </c>
      <c r="GB7">
        <v>0.55000000000000004</v>
      </c>
      <c r="GD7">
        <v>0.49</v>
      </c>
      <c r="GF7">
        <v>0.46</v>
      </c>
      <c r="GH7">
        <v>0.48</v>
      </c>
      <c r="GJ7">
        <v>0.56999999999999995</v>
      </c>
      <c r="GL7">
        <v>0.56000000000000005</v>
      </c>
      <c r="GM7" s="1"/>
      <c r="GO7">
        <v>0.48</v>
      </c>
      <c r="GQ7">
        <v>0.45</v>
      </c>
      <c r="GS7">
        <v>0.53</v>
      </c>
      <c r="GU7">
        <v>0.43</v>
      </c>
      <c r="GW7">
        <v>0.56000000000000005</v>
      </c>
      <c r="GY7">
        <v>0.56000000000000005</v>
      </c>
      <c r="HA7">
        <v>0.5</v>
      </c>
      <c r="HC7">
        <v>0.46</v>
      </c>
      <c r="HE7">
        <v>0.49</v>
      </c>
      <c r="HG7">
        <v>0.48</v>
      </c>
      <c r="HH7" s="1"/>
      <c r="HJ7">
        <v>0.46</v>
      </c>
      <c r="HL7">
        <v>0.5</v>
      </c>
      <c r="HN7">
        <v>0.49</v>
      </c>
      <c r="HP7">
        <v>0.52</v>
      </c>
      <c r="HR7">
        <v>0.55000000000000004</v>
      </c>
      <c r="HT7">
        <v>0.48</v>
      </c>
      <c r="HV7">
        <v>0.46</v>
      </c>
      <c r="HX7">
        <v>0.45</v>
      </c>
      <c r="HZ7">
        <v>0.51</v>
      </c>
      <c r="IB7">
        <v>0.47</v>
      </c>
      <c r="IC7" s="1"/>
      <c r="IE7">
        <v>0.44</v>
      </c>
      <c r="IG7">
        <v>0.47</v>
      </c>
      <c r="II7">
        <v>0.56000000000000005</v>
      </c>
      <c r="IK7">
        <v>0.52</v>
      </c>
      <c r="IM7">
        <v>0.48</v>
      </c>
      <c r="IO7">
        <v>0.47</v>
      </c>
      <c r="IQ7">
        <v>0.52</v>
      </c>
      <c r="IS7">
        <v>0.6</v>
      </c>
      <c r="IU7">
        <v>0.49</v>
      </c>
      <c r="IW7">
        <v>0.48</v>
      </c>
      <c r="IX7" s="1"/>
      <c r="IZ7">
        <v>0.49</v>
      </c>
      <c r="JB7">
        <v>0.52</v>
      </c>
      <c r="JD7">
        <v>0.51</v>
      </c>
      <c r="JF7">
        <v>0.48</v>
      </c>
      <c r="JH7">
        <v>0.52</v>
      </c>
      <c r="JJ7">
        <v>0.54</v>
      </c>
      <c r="JL7">
        <v>0.56000000000000005</v>
      </c>
      <c r="JN7">
        <v>0.39</v>
      </c>
      <c r="JP7">
        <v>0.46</v>
      </c>
      <c r="JR7">
        <v>0.56000000000000005</v>
      </c>
      <c r="JS7" s="1"/>
      <c r="JU7">
        <v>0.49</v>
      </c>
      <c r="JW7">
        <v>0.56999999999999995</v>
      </c>
      <c r="JY7">
        <v>0.51</v>
      </c>
      <c r="KA7">
        <v>0.48</v>
      </c>
      <c r="KC7">
        <v>0.52</v>
      </c>
      <c r="KE7">
        <v>0.52</v>
      </c>
      <c r="KG7">
        <v>0.51</v>
      </c>
      <c r="KI7">
        <v>0.56999999999999995</v>
      </c>
      <c r="KK7">
        <v>0.54</v>
      </c>
      <c r="KM7">
        <v>0.53</v>
      </c>
      <c r="KN7" s="1"/>
      <c r="KP7">
        <v>0.53</v>
      </c>
      <c r="KR7">
        <v>0.49</v>
      </c>
      <c r="KT7">
        <v>0.53</v>
      </c>
      <c r="KV7">
        <v>0.42</v>
      </c>
      <c r="KX7">
        <v>0.53</v>
      </c>
      <c r="KZ7">
        <v>0.46</v>
      </c>
      <c r="LB7">
        <v>0.46</v>
      </c>
      <c r="LD7">
        <v>0.53</v>
      </c>
      <c r="LF7">
        <v>0.38</v>
      </c>
      <c r="LH7">
        <v>0.52</v>
      </c>
      <c r="LI7" s="1"/>
      <c r="LK7">
        <v>0.5</v>
      </c>
      <c r="LM7">
        <v>0.55000000000000004</v>
      </c>
      <c r="LO7">
        <v>0.49</v>
      </c>
      <c r="LQ7">
        <v>0.54</v>
      </c>
      <c r="LS7">
        <v>0.47</v>
      </c>
      <c r="LU7">
        <v>0.53</v>
      </c>
      <c r="LW7">
        <v>0.54</v>
      </c>
      <c r="LY7">
        <v>0.47</v>
      </c>
      <c r="MA7">
        <v>0.54</v>
      </c>
      <c r="MC7">
        <v>0.55000000000000004</v>
      </c>
      <c r="MD7" s="1"/>
      <c r="MF7">
        <v>0.47</v>
      </c>
      <c r="MH7">
        <v>0.45</v>
      </c>
      <c r="MJ7">
        <v>0.47</v>
      </c>
      <c r="ML7">
        <v>0.61</v>
      </c>
      <c r="MN7">
        <v>0.53</v>
      </c>
      <c r="MP7">
        <v>0.52</v>
      </c>
      <c r="MR7">
        <v>0.47</v>
      </c>
      <c r="MT7">
        <v>0.54</v>
      </c>
      <c r="MV7">
        <v>0.48</v>
      </c>
      <c r="MX7">
        <v>0.54</v>
      </c>
      <c r="MY7" s="1"/>
      <c r="NA7">
        <v>0.42</v>
      </c>
      <c r="NC7">
        <v>0.42</v>
      </c>
      <c r="NE7">
        <v>0.46</v>
      </c>
      <c r="NG7">
        <v>0.43</v>
      </c>
      <c r="NI7">
        <v>0.48</v>
      </c>
      <c r="NK7">
        <v>0.47</v>
      </c>
      <c r="NM7">
        <v>0.36</v>
      </c>
      <c r="NO7">
        <v>0.45</v>
      </c>
      <c r="NQ7">
        <v>0.51</v>
      </c>
      <c r="NS7">
        <v>0.56999999999999995</v>
      </c>
      <c r="NT7" s="1"/>
      <c r="NV7">
        <v>0.59</v>
      </c>
      <c r="NX7">
        <v>0.47</v>
      </c>
      <c r="NZ7">
        <v>0.56999999999999995</v>
      </c>
      <c r="OB7">
        <v>0.37</v>
      </c>
      <c r="OD7">
        <v>0.51</v>
      </c>
      <c r="OF7">
        <v>0.49</v>
      </c>
      <c r="OH7">
        <v>0.55000000000000004</v>
      </c>
      <c r="OJ7">
        <v>0.54</v>
      </c>
      <c r="OL7">
        <v>0.5</v>
      </c>
      <c r="ON7">
        <v>0.56999999999999995</v>
      </c>
      <c r="OO7" s="1"/>
      <c r="OQ7">
        <v>0.46</v>
      </c>
      <c r="OS7">
        <v>0.52</v>
      </c>
      <c r="OU7">
        <v>0.51</v>
      </c>
      <c r="OW7">
        <v>0.43</v>
      </c>
      <c r="OY7">
        <v>0.56000000000000005</v>
      </c>
      <c r="PA7">
        <v>0.53</v>
      </c>
      <c r="PC7">
        <v>0.46</v>
      </c>
      <c r="PE7">
        <v>0.48</v>
      </c>
      <c r="PG7">
        <v>0.51</v>
      </c>
      <c r="PI7">
        <v>0.54</v>
      </c>
      <c r="PJ7" s="1"/>
    </row>
    <row r="8" spans="2:426" ht="15" thickBot="1" x14ac:dyDescent="0.35">
      <c r="B8" s="8">
        <v>35</v>
      </c>
      <c r="C8" s="5">
        <f>AVERAGE(H8:PI8)</f>
        <v>0.49329999999999985</v>
      </c>
      <c r="D8" s="12"/>
      <c r="F8" s="4"/>
      <c r="H8">
        <v>0.4</v>
      </c>
      <c r="J8">
        <v>0.54</v>
      </c>
      <c r="L8">
        <v>0.52</v>
      </c>
      <c r="N8">
        <v>0.55000000000000004</v>
      </c>
      <c r="P8">
        <v>0.41</v>
      </c>
      <c r="R8">
        <v>0.44</v>
      </c>
      <c r="T8">
        <v>0.55000000000000004</v>
      </c>
      <c r="V8">
        <v>0.55000000000000004</v>
      </c>
      <c r="X8">
        <v>0.45</v>
      </c>
      <c r="Z8">
        <v>0.46</v>
      </c>
      <c r="AA8" s="1"/>
      <c r="AC8">
        <v>0.45</v>
      </c>
      <c r="AE8">
        <v>0.43</v>
      </c>
      <c r="AG8">
        <v>0.42</v>
      </c>
      <c r="AI8">
        <v>0.46</v>
      </c>
      <c r="AK8">
        <v>0.56999999999999995</v>
      </c>
      <c r="AM8">
        <v>0.46</v>
      </c>
      <c r="AO8">
        <v>0.52</v>
      </c>
      <c r="AQ8">
        <v>0.51</v>
      </c>
      <c r="AS8">
        <v>0.63</v>
      </c>
      <c r="AU8">
        <v>0.53</v>
      </c>
      <c r="AV8" s="1"/>
      <c r="AX8">
        <v>0.44</v>
      </c>
      <c r="AZ8">
        <v>0.45</v>
      </c>
      <c r="BB8">
        <v>0.52</v>
      </c>
      <c r="BD8">
        <v>0.45</v>
      </c>
      <c r="BF8">
        <v>0.56000000000000005</v>
      </c>
      <c r="BH8">
        <v>0.55000000000000004</v>
      </c>
      <c r="BJ8">
        <v>0.43</v>
      </c>
      <c r="BL8">
        <v>0.45</v>
      </c>
      <c r="BN8">
        <v>0.46</v>
      </c>
      <c r="BP8">
        <v>0.51</v>
      </c>
      <c r="BQ8" s="1"/>
      <c r="BS8">
        <v>0.4</v>
      </c>
      <c r="BU8">
        <v>0.54</v>
      </c>
      <c r="BW8">
        <v>0.52</v>
      </c>
      <c r="BY8">
        <v>0.55000000000000004</v>
      </c>
      <c r="CA8">
        <v>0.41</v>
      </c>
      <c r="CC8">
        <v>0.44</v>
      </c>
      <c r="CE8">
        <v>0.55000000000000004</v>
      </c>
      <c r="CG8">
        <v>0.55000000000000004</v>
      </c>
      <c r="CI8">
        <v>0.45</v>
      </c>
      <c r="CK8">
        <v>0.46</v>
      </c>
      <c r="CL8" s="1"/>
      <c r="CN8">
        <v>0.59</v>
      </c>
      <c r="CP8">
        <v>0.37</v>
      </c>
      <c r="CR8">
        <v>0.5</v>
      </c>
      <c r="CT8">
        <v>0.45</v>
      </c>
      <c r="CV8">
        <v>0.45</v>
      </c>
      <c r="CX8">
        <v>0.4</v>
      </c>
      <c r="CZ8">
        <v>0.5</v>
      </c>
      <c r="DB8">
        <v>0.56000000000000005</v>
      </c>
      <c r="DD8">
        <v>0.48</v>
      </c>
      <c r="DF8">
        <v>0.46</v>
      </c>
      <c r="DG8" s="1"/>
      <c r="DI8">
        <v>0.45</v>
      </c>
      <c r="DK8">
        <v>0.43</v>
      </c>
      <c r="DM8">
        <v>0.42</v>
      </c>
      <c r="DO8">
        <v>0.46</v>
      </c>
      <c r="DQ8">
        <v>0.56999999999999995</v>
      </c>
      <c r="DS8">
        <v>0.46</v>
      </c>
      <c r="DU8">
        <v>0.52</v>
      </c>
      <c r="DW8">
        <v>0.51</v>
      </c>
      <c r="DY8">
        <v>0.63</v>
      </c>
      <c r="EA8">
        <v>0.53</v>
      </c>
      <c r="EB8" s="1"/>
      <c r="ED8">
        <v>0.4</v>
      </c>
      <c r="EF8">
        <v>0.54</v>
      </c>
      <c r="EH8">
        <v>0.52</v>
      </c>
      <c r="EJ8">
        <v>0.55000000000000004</v>
      </c>
      <c r="EL8">
        <v>0.41</v>
      </c>
      <c r="EN8">
        <v>0.44</v>
      </c>
      <c r="EP8">
        <v>0.55000000000000004</v>
      </c>
      <c r="ER8">
        <v>0.55000000000000004</v>
      </c>
      <c r="ET8">
        <v>0.45</v>
      </c>
      <c r="EV8">
        <v>0.46</v>
      </c>
      <c r="EW8" s="1"/>
      <c r="EY8">
        <v>0.59</v>
      </c>
      <c r="FA8">
        <v>0.37</v>
      </c>
      <c r="FC8">
        <v>0.5</v>
      </c>
      <c r="FE8">
        <v>0.45</v>
      </c>
      <c r="FG8">
        <v>0.45</v>
      </c>
      <c r="FI8">
        <v>0.4</v>
      </c>
      <c r="FK8">
        <v>0.5</v>
      </c>
      <c r="FM8">
        <v>0.56000000000000005</v>
      </c>
      <c r="FO8">
        <v>0.48</v>
      </c>
      <c r="FQ8">
        <v>0.46</v>
      </c>
      <c r="FR8" s="1"/>
      <c r="FT8">
        <v>0.45</v>
      </c>
      <c r="FV8">
        <v>0.43</v>
      </c>
      <c r="FX8">
        <v>0.42</v>
      </c>
      <c r="FZ8">
        <v>0.46</v>
      </c>
      <c r="GB8">
        <v>0.56999999999999995</v>
      </c>
      <c r="GD8">
        <v>0.46</v>
      </c>
      <c r="GF8">
        <v>0.52</v>
      </c>
      <c r="GH8">
        <v>0.51</v>
      </c>
      <c r="GJ8">
        <v>0.63</v>
      </c>
      <c r="GL8">
        <v>0.53</v>
      </c>
      <c r="GM8" s="1"/>
      <c r="GO8">
        <v>0.44</v>
      </c>
      <c r="GQ8">
        <v>0.45</v>
      </c>
      <c r="GS8">
        <v>0.52</v>
      </c>
      <c r="GU8">
        <v>0.45</v>
      </c>
      <c r="GW8">
        <v>0.56000000000000005</v>
      </c>
      <c r="GY8">
        <v>0.55000000000000004</v>
      </c>
      <c r="HA8">
        <v>0.43</v>
      </c>
      <c r="HC8">
        <v>0.45</v>
      </c>
      <c r="HE8">
        <v>0.46</v>
      </c>
      <c r="HG8">
        <v>0.51</v>
      </c>
      <c r="HH8" s="1"/>
      <c r="HJ8">
        <v>0.43</v>
      </c>
      <c r="HL8">
        <v>0.45</v>
      </c>
      <c r="HN8">
        <v>0.53</v>
      </c>
      <c r="HP8">
        <v>0.52</v>
      </c>
      <c r="HR8">
        <v>0.51</v>
      </c>
      <c r="HT8">
        <v>0.48</v>
      </c>
      <c r="HV8">
        <v>0.51</v>
      </c>
      <c r="HX8">
        <v>0.42</v>
      </c>
      <c r="HZ8">
        <v>0.49</v>
      </c>
      <c r="IB8">
        <v>0.45</v>
      </c>
      <c r="IC8" s="1"/>
      <c r="IE8">
        <v>0.43</v>
      </c>
      <c r="IG8">
        <v>0.45</v>
      </c>
      <c r="II8">
        <v>0.54</v>
      </c>
      <c r="IK8">
        <v>0.5</v>
      </c>
      <c r="IM8">
        <v>0.55000000000000004</v>
      </c>
      <c r="IO8">
        <v>0.45</v>
      </c>
      <c r="IQ8">
        <v>0.55000000000000004</v>
      </c>
      <c r="IS8">
        <v>0.56999999999999995</v>
      </c>
      <c r="IU8">
        <v>0.55000000000000004</v>
      </c>
      <c r="IW8">
        <v>0.45</v>
      </c>
      <c r="IX8" s="1"/>
      <c r="IZ8">
        <v>0.52</v>
      </c>
      <c r="JB8">
        <v>0.56000000000000005</v>
      </c>
      <c r="JD8">
        <v>0.56000000000000005</v>
      </c>
      <c r="JF8">
        <v>0.48</v>
      </c>
      <c r="JH8">
        <v>0.5</v>
      </c>
      <c r="JJ8">
        <v>0.52</v>
      </c>
      <c r="JL8">
        <v>0.59</v>
      </c>
      <c r="JN8">
        <v>0.39</v>
      </c>
      <c r="JP8">
        <v>0.43</v>
      </c>
      <c r="JR8">
        <v>0.51</v>
      </c>
      <c r="JS8" s="1"/>
      <c r="JU8">
        <v>0.5</v>
      </c>
      <c r="JW8">
        <v>0.59</v>
      </c>
      <c r="JY8">
        <v>0.49</v>
      </c>
      <c r="KA8">
        <v>0.48</v>
      </c>
      <c r="KC8">
        <v>0.54</v>
      </c>
      <c r="KE8">
        <v>0.56999999999999995</v>
      </c>
      <c r="KG8">
        <v>0.44</v>
      </c>
      <c r="KI8">
        <v>0.51</v>
      </c>
      <c r="KK8">
        <v>0.52</v>
      </c>
      <c r="KM8">
        <v>0.5</v>
      </c>
      <c r="KN8" s="1"/>
      <c r="KP8">
        <v>0.55000000000000004</v>
      </c>
      <c r="KR8">
        <v>0.5</v>
      </c>
      <c r="KT8">
        <v>0.47</v>
      </c>
      <c r="KV8">
        <v>0.46</v>
      </c>
      <c r="KX8">
        <v>0.5</v>
      </c>
      <c r="KZ8">
        <v>0.53</v>
      </c>
      <c r="LB8">
        <v>0.43</v>
      </c>
      <c r="LD8">
        <v>0.49</v>
      </c>
      <c r="LF8">
        <v>0.38</v>
      </c>
      <c r="LH8">
        <v>0.54</v>
      </c>
      <c r="LI8" s="1"/>
      <c r="LK8">
        <v>0.44</v>
      </c>
      <c r="LM8">
        <v>0.46</v>
      </c>
      <c r="LO8">
        <v>0.5</v>
      </c>
      <c r="LQ8">
        <v>0.55000000000000004</v>
      </c>
      <c r="LS8">
        <v>0.52</v>
      </c>
      <c r="LU8">
        <v>0.56999999999999995</v>
      </c>
      <c r="LW8">
        <v>0.49</v>
      </c>
      <c r="LY8">
        <v>0.44</v>
      </c>
      <c r="MA8">
        <v>0.53</v>
      </c>
      <c r="MC8">
        <v>0.53</v>
      </c>
      <c r="MD8" s="1"/>
      <c r="MF8">
        <v>0.49</v>
      </c>
      <c r="MH8">
        <v>0.45</v>
      </c>
      <c r="MJ8">
        <v>0.47</v>
      </c>
      <c r="ML8">
        <v>0.59</v>
      </c>
      <c r="MN8">
        <v>0.61</v>
      </c>
      <c r="MP8">
        <v>0.49</v>
      </c>
      <c r="MR8">
        <v>0.49</v>
      </c>
      <c r="MT8">
        <v>0.48</v>
      </c>
      <c r="MV8">
        <v>0.52</v>
      </c>
      <c r="MX8">
        <v>0.51</v>
      </c>
      <c r="MY8" s="1"/>
      <c r="NA8">
        <v>0.49</v>
      </c>
      <c r="NC8">
        <v>0.46</v>
      </c>
      <c r="NE8">
        <v>0.46</v>
      </c>
      <c r="NG8">
        <v>0.47</v>
      </c>
      <c r="NI8">
        <v>0.49</v>
      </c>
      <c r="NK8">
        <v>0.49</v>
      </c>
      <c r="NM8">
        <v>0.4</v>
      </c>
      <c r="NO8">
        <v>0.43</v>
      </c>
      <c r="NQ8">
        <v>0.5</v>
      </c>
      <c r="NS8">
        <v>0.56000000000000005</v>
      </c>
      <c r="NT8" s="1"/>
      <c r="NV8">
        <v>0.55000000000000004</v>
      </c>
      <c r="NX8">
        <v>0.46</v>
      </c>
      <c r="NZ8">
        <v>0.61</v>
      </c>
      <c r="OB8">
        <v>0.38</v>
      </c>
      <c r="OD8">
        <v>0.47</v>
      </c>
      <c r="OF8">
        <v>0.48</v>
      </c>
      <c r="OH8">
        <v>0.57999999999999996</v>
      </c>
      <c r="OJ8">
        <v>0.5</v>
      </c>
      <c r="OL8">
        <v>0.5</v>
      </c>
      <c r="ON8">
        <v>0.49</v>
      </c>
      <c r="OO8" s="1"/>
      <c r="OQ8">
        <v>0.53</v>
      </c>
      <c r="OS8">
        <v>0.51</v>
      </c>
      <c r="OU8">
        <v>0.49</v>
      </c>
      <c r="OW8">
        <v>0.42</v>
      </c>
      <c r="OY8">
        <v>0.59</v>
      </c>
      <c r="PA8">
        <v>0.51</v>
      </c>
      <c r="PC8">
        <v>0.5</v>
      </c>
      <c r="PE8">
        <v>0.52</v>
      </c>
      <c r="PG8">
        <v>0.53</v>
      </c>
      <c r="PI8">
        <v>0.56999999999999995</v>
      </c>
      <c r="PJ8" s="1"/>
    </row>
    <row r="9" spans="2:426" ht="15" thickBot="1" x14ac:dyDescent="0.35">
      <c r="B9" s="8">
        <v>40</v>
      </c>
      <c r="C9" s="5">
        <f>AVERAGE(H9:PI9)</f>
        <v>0.49335000000000001</v>
      </c>
      <c r="D9" s="12"/>
      <c r="F9" s="4"/>
      <c r="H9">
        <v>0.4</v>
      </c>
      <c r="J9">
        <v>0.54</v>
      </c>
      <c r="L9">
        <v>0.53</v>
      </c>
      <c r="N9">
        <v>0.52</v>
      </c>
      <c r="P9">
        <v>0.42</v>
      </c>
      <c r="R9">
        <v>0.44</v>
      </c>
      <c r="T9">
        <v>0.51</v>
      </c>
      <c r="V9">
        <v>0.49</v>
      </c>
      <c r="X9">
        <v>0.5</v>
      </c>
      <c r="Z9">
        <v>0.49</v>
      </c>
      <c r="AA9" s="1"/>
      <c r="AC9">
        <v>0.47</v>
      </c>
      <c r="AE9">
        <v>0.49</v>
      </c>
      <c r="AG9">
        <v>0.44</v>
      </c>
      <c r="AI9">
        <v>0.43</v>
      </c>
      <c r="AK9">
        <v>0.6</v>
      </c>
      <c r="AM9">
        <v>0.52</v>
      </c>
      <c r="AO9">
        <v>0.49</v>
      </c>
      <c r="AQ9">
        <v>0.47</v>
      </c>
      <c r="AS9">
        <v>0.55000000000000004</v>
      </c>
      <c r="AU9">
        <v>0.52</v>
      </c>
      <c r="AV9" s="1"/>
      <c r="AX9">
        <v>0.43</v>
      </c>
      <c r="AZ9">
        <v>0.4</v>
      </c>
      <c r="BB9">
        <v>0.56999999999999995</v>
      </c>
      <c r="BD9">
        <v>0.43</v>
      </c>
      <c r="BF9">
        <v>0.56999999999999995</v>
      </c>
      <c r="BH9">
        <v>0.55000000000000004</v>
      </c>
      <c r="BJ9">
        <v>0.4</v>
      </c>
      <c r="BL9">
        <v>0.46</v>
      </c>
      <c r="BN9">
        <v>0.48</v>
      </c>
      <c r="BP9">
        <v>0.43</v>
      </c>
      <c r="BQ9" s="1"/>
      <c r="BS9">
        <v>0.4</v>
      </c>
      <c r="BU9">
        <v>0.54</v>
      </c>
      <c r="BW9">
        <v>0.53</v>
      </c>
      <c r="BY9">
        <v>0.52</v>
      </c>
      <c r="CA9">
        <v>0.42</v>
      </c>
      <c r="CC9">
        <v>0.44</v>
      </c>
      <c r="CE9">
        <v>0.51</v>
      </c>
      <c r="CG9">
        <v>0.49</v>
      </c>
      <c r="CI9">
        <v>0.5</v>
      </c>
      <c r="CK9">
        <v>0.49</v>
      </c>
      <c r="CL9" s="1"/>
      <c r="CN9">
        <v>0.56999999999999995</v>
      </c>
      <c r="CP9">
        <v>0.41</v>
      </c>
      <c r="CR9">
        <v>0.5</v>
      </c>
      <c r="CT9">
        <v>0.53</v>
      </c>
      <c r="CV9">
        <v>0.39</v>
      </c>
      <c r="CX9">
        <v>0.4</v>
      </c>
      <c r="CZ9">
        <v>0.49</v>
      </c>
      <c r="DB9">
        <v>0.55000000000000004</v>
      </c>
      <c r="DD9">
        <v>0.51</v>
      </c>
      <c r="DF9">
        <v>0.44</v>
      </c>
      <c r="DG9" s="1"/>
      <c r="DI9">
        <v>0.47</v>
      </c>
      <c r="DK9">
        <v>0.49</v>
      </c>
      <c r="DM9">
        <v>0.44</v>
      </c>
      <c r="DO9">
        <v>0.43</v>
      </c>
      <c r="DQ9">
        <v>0.6</v>
      </c>
      <c r="DS9">
        <v>0.52</v>
      </c>
      <c r="DU9">
        <v>0.49</v>
      </c>
      <c r="DW9">
        <v>0.47</v>
      </c>
      <c r="DY9">
        <v>0.55000000000000004</v>
      </c>
      <c r="EA9">
        <v>0.52</v>
      </c>
      <c r="EB9" s="1"/>
      <c r="ED9">
        <v>0.4</v>
      </c>
      <c r="EF9">
        <v>0.54</v>
      </c>
      <c r="EH9">
        <v>0.53</v>
      </c>
      <c r="EJ9">
        <v>0.52</v>
      </c>
      <c r="EL9">
        <v>0.42</v>
      </c>
      <c r="EN9">
        <v>0.44</v>
      </c>
      <c r="EP9">
        <v>0.51</v>
      </c>
      <c r="ER9">
        <v>0.49</v>
      </c>
      <c r="ET9">
        <v>0.5</v>
      </c>
      <c r="EV9">
        <v>0.49</v>
      </c>
      <c r="EW9" s="1"/>
      <c r="EY9">
        <v>0.56999999999999995</v>
      </c>
      <c r="FA9">
        <v>0.41</v>
      </c>
      <c r="FC9">
        <v>0.5</v>
      </c>
      <c r="FE9">
        <v>0.53</v>
      </c>
      <c r="FG9">
        <v>0.39</v>
      </c>
      <c r="FI9">
        <v>0.4</v>
      </c>
      <c r="FK9">
        <v>0.49</v>
      </c>
      <c r="FM9">
        <v>0.55000000000000004</v>
      </c>
      <c r="FO9">
        <v>0.51</v>
      </c>
      <c r="FQ9">
        <v>0.44</v>
      </c>
      <c r="FR9" s="1"/>
      <c r="FT9">
        <v>0.47</v>
      </c>
      <c r="FV9">
        <v>0.49</v>
      </c>
      <c r="FX9">
        <v>0.44</v>
      </c>
      <c r="FZ9">
        <v>0.43</v>
      </c>
      <c r="GB9">
        <v>0.6</v>
      </c>
      <c r="GD9">
        <v>0.52</v>
      </c>
      <c r="GF9">
        <v>0.49</v>
      </c>
      <c r="GH9">
        <v>0.47</v>
      </c>
      <c r="GJ9">
        <v>0.55000000000000004</v>
      </c>
      <c r="GL9">
        <v>0.52</v>
      </c>
      <c r="GM9" s="1"/>
      <c r="GO9">
        <v>0.43</v>
      </c>
      <c r="GQ9">
        <v>0.4</v>
      </c>
      <c r="GS9">
        <v>0.56999999999999995</v>
      </c>
      <c r="GU9">
        <v>0.43</v>
      </c>
      <c r="GW9">
        <v>0.56999999999999995</v>
      </c>
      <c r="GY9">
        <v>0.55000000000000004</v>
      </c>
      <c r="HA9">
        <v>0.4</v>
      </c>
      <c r="HC9">
        <v>0.46</v>
      </c>
      <c r="HE9">
        <v>0.48</v>
      </c>
      <c r="HG9">
        <v>0.43</v>
      </c>
      <c r="HH9" s="1"/>
      <c r="HJ9">
        <v>0.39</v>
      </c>
      <c r="HL9">
        <v>0.51</v>
      </c>
      <c r="HN9">
        <v>0.51</v>
      </c>
      <c r="HP9">
        <v>0.45</v>
      </c>
      <c r="HR9">
        <v>0.57999999999999996</v>
      </c>
      <c r="HT9">
        <v>0.44</v>
      </c>
      <c r="HV9">
        <v>0.48</v>
      </c>
      <c r="HX9">
        <v>0.49</v>
      </c>
      <c r="HZ9">
        <v>0.49</v>
      </c>
      <c r="IB9">
        <v>0.48</v>
      </c>
      <c r="IC9" s="1"/>
      <c r="IE9">
        <v>0.47</v>
      </c>
      <c r="IG9">
        <v>0.47</v>
      </c>
      <c r="II9">
        <v>0.54</v>
      </c>
      <c r="IK9">
        <v>0.52</v>
      </c>
      <c r="IM9">
        <v>0.49</v>
      </c>
      <c r="IO9">
        <v>0.47</v>
      </c>
      <c r="IQ9">
        <v>0.53</v>
      </c>
      <c r="IS9">
        <v>0.5</v>
      </c>
      <c r="IU9">
        <v>0.53</v>
      </c>
      <c r="IW9">
        <v>0.49</v>
      </c>
      <c r="IX9" s="1"/>
      <c r="IZ9">
        <v>0.47</v>
      </c>
      <c r="JB9">
        <v>0.52</v>
      </c>
      <c r="JD9">
        <v>0.52</v>
      </c>
      <c r="JF9">
        <v>0.43</v>
      </c>
      <c r="JH9">
        <v>0.62</v>
      </c>
      <c r="JJ9">
        <v>0.44</v>
      </c>
      <c r="JL9">
        <v>0.59</v>
      </c>
      <c r="JN9">
        <v>0.39</v>
      </c>
      <c r="JP9">
        <v>0.48</v>
      </c>
      <c r="JR9">
        <v>0.49</v>
      </c>
      <c r="JS9" s="1"/>
      <c r="JU9">
        <v>0.47</v>
      </c>
      <c r="JW9">
        <v>0.59</v>
      </c>
      <c r="JY9">
        <v>0.51</v>
      </c>
      <c r="KA9">
        <v>0.52</v>
      </c>
      <c r="KC9">
        <v>0.53</v>
      </c>
      <c r="KE9">
        <v>0.57999999999999996</v>
      </c>
      <c r="KG9">
        <v>0.51</v>
      </c>
      <c r="KI9">
        <v>0.53</v>
      </c>
      <c r="KK9">
        <v>0.52</v>
      </c>
      <c r="KM9">
        <v>0.56999999999999995</v>
      </c>
      <c r="KN9" s="1"/>
      <c r="KP9">
        <v>0.55000000000000004</v>
      </c>
      <c r="KR9">
        <v>0.5</v>
      </c>
      <c r="KT9">
        <v>0.52</v>
      </c>
      <c r="KV9">
        <v>0.45</v>
      </c>
      <c r="KX9">
        <v>0.55000000000000004</v>
      </c>
      <c r="KZ9">
        <v>0.49</v>
      </c>
      <c r="LB9">
        <v>0.46</v>
      </c>
      <c r="LD9">
        <v>0.49</v>
      </c>
      <c r="LF9">
        <v>0.4</v>
      </c>
      <c r="LH9">
        <v>0.5</v>
      </c>
      <c r="LI9" s="1"/>
      <c r="LK9">
        <v>0.53</v>
      </c>
      <c r="LM9">
        <v>0.5</v>
      </c>
      <c r="LO9">
        <v>0.48</v>
      </c>
      <c r="LQ9">
        <v>0.51</v>
      </c>
      <c r="LS9">
        <v>0.54</v>
      </c>
      <c r="LU9">
        <v>0.56999999999999995</v>
      </c>
      <c r="LW9">
        <v>0.49</v>
      </c>
      <c r="LY9">
        <v>0.47</v>
      </c>
      <c r="MA9">
        <v>0.56999999999999995</v>
      </c>
      <c r="MC9">
        <v>0.49</v>
      </c>
      <c r="MD9" s="1"/>
      <c r="MF9">
        <v>0.51</v>
      </c>
      <c r="MH9">
        <v>0.5</v>
      </c>
      <c r="MJ9">
        <v>0.46</v>
      </c>
      <c r="ML9">
        <v>0.56999999999999995</v>
      </c>
      <c r="MN9">
        <v>0.6</v>
      </c>
      <c r="MP9">
        <v>0.51</v>
      </c>
      <c r="MR9">
        <v>0.51</v>
      </c>
      <c r="MT9">
        <v>0.48</v>
      </c>
      <c r="MV9">
        <v>0.5</v>
      </c>
      <c r="MX9">
        <v>0.48</v>
      </c>
      <c r="MY9" s="1"/>
      <c r="NA9">
        <v>0.46</v>
      </c>
      <c r="NC9">
        <v>0.46</v>
      </c>
      <c r="NE9">
        <v>0.48</v>
      </c>
      <c r="NG9">
        <v>0.5</v>
      </c>
      <c r="NI9">
        <v>0.51</v>
      </c>
      <c r="NK9">
        <v>0.53</v>
      </c>
      <c r="NM9">
        <v>0.33</v>
      </c>
      <c r="NO9">
        <v>0.48</v>
      </c>
      <c r="NQ9">
        <v>0.5</v>
      </c>
      <c r="NS9">
        <v>0.55000000000000004</v>
      </c>
      <c r="NT9" s="1"/>
      <c r="NV9">
        <v>0.54</v>
      </c>
      <c r="NX9">
        <v>0.5</v>
      </c>
      <c r="NZ9">
        <v>0.6</v>
      </c>
      <c r="OB9">
        <v>0.43</v>
      </c>
      <c r="OD9">
        <v>0.48</v>
      </c>
      <c r="OF9">
        <v>0.48</v>
      </c>
      <c r="OH9">
        <v>0.52</v>
      </c>
      <c r="OJ9">
        <v>0.5</v>
      </c>
      <c r="OL9">
        <v>0.52</v>
      </c>
      <c r="ON9">
        <v>0.59</v>
      </c>
      <c r="OO9" s="1"/>
      <c r="OQ9">
        <v>0.47</v>
      </c>
      <c r="OS9">
        <v>0.54</v>
      </c>
      <c r="OU9">
        <v>0.5</v>
      </c>
      <c r="OW9">
        <v>0.43</v>
      </c>
      <c r="OY9">
        <v>0.56000000000000005</v>
      </c>
      <c r="PA9">
        <v>0.48</v>
      </c>
      <c r="PC9">
        <v>0.45</v>
      </c>
      <c r="PE9">
        <v>0.49</v>
      </c>
      <c r="PG9">
        <v>0.48</v>
      </c>
      <c r="PI9">
        <v>0.54</v>
      </c>
      <c r="PJ9" s="1"/>
    </row>
    <row r="10" spans="2:426" ht="15" thickBot="1" x14ac:dyDescent="0.35">
      <c r="B10" s="8">
        <v>45</v>
      </c>
      <c r="C10" s="5">
        <f>AVERAGE(H10:PI10)</f>
        <v>0.49404999999999971</v>
      </c>
      <c r="D10" s="12"/>
      <c r="F10" s="4"/>
      <c r="H10">
        <v>0.44</v>
      </c>
      <c r="J10">
        <v>0.51</v>
      </c>
      <c r="L10">
        <v>0.56000000000000005</v>
      </c>
      <c r="N10">
        <v>0.53</v>
      </c>
      <c r="P10">
        <v>0.45</v>
      </c>
      <c r="R10">
        <v>0.45</v>
      </c>
      <c r="T10">
        <v>0.5</v>
      </c>
      <c r="V10">
        <v>0.53</v>
      </c>
      <c r="X10">
        <v>0.42</v>
      </c>
      <c r="Z10">
        <v>0.47</v>
      </c>
      <c r="AA10" s="1"/>
      <c r="AC10">
        <v>0.46</v>
      </c>
      <c r="AE10">
        <v>0.51</v>
      </c>
      <c r="AG10">
        <v>0.51</v>
      </c>
      <c r="AI10">
        <v>0.43</v>
      </c>
      <c r="AK10">
        <v>0.57999999999999996</v>
      </c>
      <c r="AM10">
        <v>0.47</v>
      </c>
      <c r="AO10">
        <v>0.5</v>
      </c>
      <c r="AQ10">
        <v>0.48</v>
      </c>
      <c r="AS10">
        <v>0.57999999999999996</v>
      </c>
      <c r="AU10">
        <v>0.55000000000000004</v>
      </c>
      <c r="AV10" s="1"/>
      <c r="AX10">
        <v>0.38</v>
      </c>
      <c r="AZ10">
        <v>0.44</v>
      </c>
      <c r="BB10">
        <v>0.52</v>
      </c>
      <c r="BD10">
        <v>0.45</v>
      </c>
      <c r="BF10">
        <v>0.59</v>
      </c>
      <c r="BH10">
        <v>0.54</v>
      </c>
      <c r="BJ10">
        <v>0.41</v>
      </c>
      <c r="BL10">
        <v>0.47</v>
      </c>
      <c r="BN10">
        <v>0.45</v>
      </c>
      <c r="BP10">
        <v>0.52</v>
      </c>
      <c r="BQ10" s="1"/>
      <c r="BS10">
        <v>0.44</v>
      </c>
      <c r="BU10">
        <v>0.51</v>
      </c>
      <c r="BW10">
        <v>0.56000000000000005</v>
      </c>
      <c r="BY10">
        <v>0.53</v>
      </c>
      <c r="CA10">
        <v>0.45</v>
      </c>
      <c r="CC10">
        <v>0.45</v>
      </c>
      <c r="CE10">
        <v>0.5</v>
      </c>
      <c r="CG10">
        <v>0.53</v>
      </c>
      <c r="CI10">
        <v>0.42</v>
      </c>
      <c r="CK10">
        <v>0.47</v>
      </c>
      <c r="CL10" s="1"/>
      <c r="CN10">
        <v>0.55000000000000004</v>
      </c>
      <c r="CP10">
        <v>0.41</v>
      </c>
      <c r="CR10">
        <v>0.47</v>
      </c>
      <c r="CT10">
        <v>0.48</v>
      </c>
      <c r="CV10">
        <v>0.44</v>
      </c>
      <c r="CX10">
        <v>0.41</v>
      </c>
      <c r="CZ10">
        <v>0.48</v>
      </c>
      <c r="DB10">
        <v>0.52</v>
      </c>
      <c r="DD10">
        <v>0.5</v>
      </c>
      <c r="DF10">
        <v>0.47</v>
      </c>
      <c r="DG10" s="1"/>
      <c r="DI10">
        <v>0.46</v>
      </c>
      <c r="DK10">
        <v>0.51</v>
      </c>
      <c r="DM10">
        <v>0.51</v>
      </c>
      <c r="DO10">
        <v>0.43</v>
      </c>
      <c r="DQ10">
        <v>0.57999999999999996</v>
      </c>
      <c r="DS10">
        <v>0.47</v>
      </c>
      <c r="DU10">
        <v>0.5</v>
      </c>
      <c r="DW10">
        <v>0.48</v>
      </c>
      <c r="DY10">
        <v>0.57999999999999996</v>
      </c>
      <c r="EA10">
        <v>0.55000000000000004</v>
      </c>
      <c r="EB10" s="1"/>
      <c r="ED10">
        <v>0.44</v>
      </c>
      <c r="EF10">
        <v>0.51</v>
      </c>
      <c r="EH10">
        <v>0.56000000000000005</v>
      </c>
      <c r="EJ10">
        <v>0.53</v>
      </c>
      <c r="EL10">
        <v>0.45</v>
      </c>
      <c r="EN10">
        <v>0.45</v>
      </c>
      <c r="EP10">
        <v>0.5</v>
      </c>
      <c r="ER10">
        <v>0.53</v>
      </c>
      <c r="ET10">
        <v>0.42</v>
      </c>
      <c r="EV10">
        <v>0.47</v>
      </c>
      <c r="EW10" s="1"/>
      <c r="EY10">
        <v>0.55000000000000004</v>
      </c>
      <c r="FA10">
        <v>0.41</v>
      </c>
      <c r="FC10">
        <v>0.47</v>
      </c>
      <c r="FE10">
        <v>0.48</v>
      </c>
      <c r="FG10">
        <v>0.44</v>
      </c>
      <c r="FI10">
        <v>0.41</v>
      </c>
      <c r="FK10">
        <v>0.48</v>
      </c>
      <c r="FM10">
        <v>0.52</v>
      </c>
      <c r="FO10">
        <v>0.5</v>
      </c>
      <c r="FQ10">
        <v>0.47</v>
      </c>
      <c r="FR10" s="1"/>
      <c r="FT10">
        <v>0.46</v>
      </c>
      <c r="FV10">
        <v>0.51</v>
      </c>
      <c r="FX10">
        <v>0.51</v>
      </c>
      <c r="FZ10">
        <v>0.43</v>
      </c>
      <c r="GB10">
        <v>0.57999999999999996</v>
      </c>
      <c r="GD10">
        <v>0.47</v>
      </c>
      <c r="GF10">
        <v>0.5</v>
      </c>
      <c r="GH10">
        <v>0.48</v>
      </c>
      <c r="GJ10">
        <v>0.57999999999999996</v>
      </c>
      <c r="GL10">
        <v>0.55000000000000004</v>
      </c>
      <c r="GM10" s="1"/>
      <c r="GO10">
        <v>0.38</v>
      </c>
      <c r="GQ10">
        <v>0.44</v>
      </c>
      <c r="GS10">
        <v>0.52</v>
      </c>
      <c r="GU10">
        <v>0.45</v>
      </c>
      <c r="GW10">
        <v>0.59</v>
      </c>
      <c r="GY10">
        <v>0.54</v>
      </c>
      <c r="HA10">
        <v>0.41</v>
      </c>
      <c r="HC10">
        <v>0.47</v>
      </c>
      <c r="HE10">
        <v>0.45</v>
      </c>
      <c r="HG10">
        <v>0.52</v>
      </c>
      <c r="HH10" s="1"/>
      <c r="HJ10">
        <v>0.44</v>
      </c>
      <c r="HL10">
        <v>0.54</v>
      </c>
      <c r="HN10">
        <v>0.49</v>
      </c>
      <c r="HP10">
        <v>0.56999999999999995</v>
      </c>
      <c r="HR10">
        <v>0.53</v>
      </c>
      <c r="HT10">
        <v>0.47</v>
      </c>
      <c r="HV10">
        <v>0.45</v>
      </c>
      <c r="HX10">
        <v>0.45</v>
      </c>
      <c r="HZ10">
        <v>0.52</v>
      </c>
      <c r="IB10">
        <v>0.46</v>
      </c>
      <c r="IC10" s="1"/>
      <c r="IE10">
        <v>0.44</v>
      </c>
      <c r="IG10">
        <v>0.47</v>
      </c>
      <c r="II10">
        <v>0.52</v>
      </c>
      <c r="IK10">
        <v>0.5</v>
      </c>
      <c r="IM10">
        <v>0.46</v>
      </c>
      <c r="IO10">
        <v>0.46</v>
      </c>
      <c r="IQ10">
        <v>0.55000000000000004</v>
      </c>
      <c r="IS10">
        <v>0.48</v>
      </c>
      <c r="IU10">
        <v>0.53</v>
      </c>
      <c r="IW10">
        <v>0.41</v>
      </c>
      <c r="IX10" s="1"/>
      <c r="IZ10">
        <v>0.47</v>
      </c>
      <c r="JB10">
        <v>0.6</v>
      </c>
      <c r="JD10">
        <v>0.51</v>
      </c>
      <c r="JF10">
        <v>0.42</v>
      </c>
      <c r="JH10">
        <v>0.56000000000000005</v>
      </c>
      <c r="JJ10">
        <v>0.49</v>
      </c>
      <c r="JL10">
        <v>0.56000000000000005</v>
      </c>
      <c r="JN10">
        <v>0.41</v>
      </c>
      <c r="JP10">
        <v>0.44</v>
      </c>
      <c r="JR10">
        <v>0.53</v>
      </c>
      <c r="JS10" s="1"/>
      <c r="JU10">
        <v>0.49</v>
      </c>
      <c r="JW10">
        <v>0.55000000000000004</v>
      </c>
      <c r="JY10">
        <v>0.49</v>
      </c>
      <c r="KA10">
        <v>0.5</v>
      </c>
      <c r="KC10">
        <v>0.46</v>
      </c>
      <c r="KE10">
        <v>0.61</v>
      </c>
      <c r="KG10">
        <v>0.49</v>
      </c>
      <c r="KI10">
        <v>0.55000000000000004</v>
      </c>
      <c r="KK10">
        <v>0.56000000000000005</v>
      </c>
      <c r="KM10">
        <v>0.52</v>
      </c>
      <c r="KN10" s="1"/>
      <c r="KP10">
        <v>0.52</v>
      </c>
      <c r="KR10">
        <v>0.52</v>
      </c>
      <c r="KT10">
        <v>0.44</v>
      </c>
      <c r="KV10">
        <v>0.44</v>
      </c>
      <c r="KX10">
        <v>0.55000000000000004</v>
      </c>
      <c r="KZ10">
        <v>0.49</v>
      </c>
      <c r="LB10">
        <v>0.45</v>
      </c>
      <c r="LD10">
        <v>0.51</v>
      </c>
      <c r="LF10">
        <v>0.33</v>
      </c>
      <c r="LH10">
        <v>0.47</v>
      </c>
      <c r="LI10" s="1"/>
      <c r="LK10">
        <v>0.49</v>
      </c>
      <c r="LM10">
        <v>0.52</v>
      </c>
      <c r="LO10">
        <v>0.48</v>
      </c>
      <c r="LQ10">
        <v>0.56000000000000005</v>
      </c>
      <c r="LS10">
        <v>0.52</v>
      </c>
      <c r="LU10">
        <v>0.57999999999999996</v>
      </c>
      <c r="LW10">
        <v>0.51</v>
      </c>
      <c r="LY10">
        <v>0.46</v>
      </c>
      <c r="MA10">
        <v>0.52</v>
      </c>
      <c r="MC10">
        <v>0.5</v>
      </c>
      <c r="MD10" s="1"/>
      <c r="MF10">
        <v>0.52</v>
      </c>
      <c r="MH10">
        <v>0.44</v>
      </c>
      <c r="MJ10">
        <v>0.49</v>
      </c>
      <c r="ML10">
        <v>0.56999999999999995</v>
      </c>
      <c r="MN10">
        <v>0.54</v>
      </c>
      <c r="MP10">
        <v>0.48</v>
      </c>
      <c r="MR10">
        <v>0.53</v>
      </c>
      <c r="MT10">
        <v>0.51</v>
      </c>
      <c r="MV10">
        <v>0.5</v>
      </c>
      <c r="MX10">
        <v>0.47</v>
      </c>
      <c r="MY10" s="1"/>
      <c r="NA10">
        <v>0.48</v>
      </c>
      <c r="NC10">
        <v>0.45</v>
      </c>
      <c r="NE10">
        <v>0.47</v>
      </c>
      <c r="NG10">
        <v>0.4</v>
      </c>
      <c r="NI10">
        <v>0.5</v>
      </c>
      <c r="NK10">
        <v>0.5</v>
      </c>
      <c r="NM10">
        <v>0.45</v>
      </c>
      <c r="NO10">
        <v>0.48</v>
      </c>
      <c r="NQ10">
        <v>0.48</v>
      </c>
      <c r="NS10">
        <v>0.56000000000000005</v>
      </c>
      <c r="NT10" s="1"/>
      <c r="NV10">
        <v>0.56999999999999995</v>
      </c>
      <c r="NX10">
        <v>0.47</v>
      </c>
      <c r="NZ10">
        <v>0.56999999999999995</v>
      </c>
      <c r="OB10">
        <v>0.44</v>
      </c>
      <c r="OD10">
        <v>0.52</v>
      </c>
      <c r="OF10">
        <v>0.54</v>
      </c>
      <c r="OH10">
        <v>0.56000000000000005</v>
      </c>
      <c r="OJ10">
        <v>0.57999999999999996</v>
      </c>
      <c r="OL10">
        <v>0.52</v>
      </c>
      <c r="ON10">
        <v>0.56999999999999995</v>
      </c>
      <c r="OO10" s="1"/>
      <c r="OQ10">
        <v>0.5</v>
      </c>
      <c r="OS10">
        <v>0.5</v>
      </c>
      <c r="OU10">
        <v>0.56000000000000005</v>
      </c>
      <c r="OW10">
        <v>0.45</v>
      </c>
      <c r="OY10">
        <v>0.54</v>
      </c>
      <c r="PA10">
        <v>0.54</v>
      </c>
      <c r="PC10">
        <v>0.5</v>
      </c>
      <c r="PE10">
        <v>0.45</v>
      </c>
      <c r="PG10">
        <v>0.49</v>
      </c>
      <c r="PI10">
        <v>0.52</v>
      </c>
      <c r="PJ10" s="1"/>
    </row>
    <row r="11" spans="2:426" ht="15" thickBot="1" x14ac:dyDescent="0.35">
      <c r="B11" s="8">
        <v>50</v>
      </c>
      <c r="C11" s="5">
        <f>AVERAGE(H11:PI11)</f>
        <v>0.5011500000000001</v>
      </c>
      <c r="D11" s="12"/>
      <c r="F11" s="4"/>
      <c r="H11">
        <v>0.45</v>
      </c>
      <c r="J11">
        <v>0.54</v>
      </c>
      <c r="L11">
        <v>0.55000000000000004</v>
      </c>
      <c r="N11">
        <v>0.53</v>
      </c>
      <c r="P11">
        <v>0.42</v>
      </c>
      <c r="R11">
        <v>0.44</v>
      </c>
      <c r="T11">
        <v>0.49</v>
      </c>
      <c r="V11">
        <v>0.55000000000000004</v>
      </c>
      <c r="X11">
        <v>0.43</v>
      </c>
      <c r="Z11">
        <v>0.51</v>
      </c>
      <c r="AA11" s="1"/>
      <c r="AC11">
        <v>0.47</v>
      </c>
      <c r="AE11">
        <v>0.49</v>
      </c>
      <c r="AG11">
        <v>0.53</v>
      </c>
      <c r="AI11">
        <v>0.53</v>
      </c>
      <c r="AK11">
        <v>0.59</v>
      </c>
      <c r="AM11">
        <v>0.46</v>
      </c>
      <c r="AO11">
        <v>0.56999999999999995</v>
      </c>
      <c r="AQ11">
        <v>0.47</v>
      </c>
      <c r="AS11">
        <v>0.57999999999999996</v>
      </c>
      <c r="AU11">
        <v>0.54</v>
      </c>
      <c r="AV11" s="1"/>
      <c r="AX11">
        <v>0.38</v>
      </c>
      <c r="AZ11">
        <v>0.48</v>
      </c>
      <c r="BB11">
        <v>0.53</v>
      </c>
      <c r="BD11">
        <v>0.43</v>
      </c>
      <c r="BF11">
        <v>0.61</v>
      </c>
      <c r="BH11">
        <v>0.53</v>
      </c>
      <c r="BJ11">
        <v>0.48</v>
      </c>
      <c r="BL11">
        <v>0.43</v>
      </c>
      <c r="BN11">
        <v>0.46</v>
      </c>
      <c r="BP11">
        <v>0.48</v>
      </c>
      <c r="BQ11" s="1"/>
      <c r="BS11">
        <v>0.45</v>
      </c>
      <c r="BU11">
        <v>0.54</v>
      </c>
      <c r="BW11">
        <v>0.55000000000000004</v>
      </c>
      <c r="BY11">
        <v>0.53</v>
      </c>
      <c r="CA11">
        <v>0.42</v>
      </c>
      <c r="CC11">
        <v>0.44</v>
      </c>
      <c r="CE11">
        <v>0.49</v>
      </c>
      <c r="CG11">
        <v>0.55000000000000004</v>
      </c>
      <c r="CI11">
        <v>0.43</v>
      </c>
      <c r="CK11">
        <v>0.51</v>
      </c>
      <c r="CL11" s="1"/>
      <c r="CN11">
        <v>0.56000000000000005</v>
      </c>
      <c r="CP11">
        <v>0.39</v>
      </c>
      <c r="CR11">
        <v>0.5</v>
      </c>
      <c r="CT11">
        <v>0.51</v>
      </c>
      <c r="CV11">
        <v>0.45</v>
      </c>
      <c r="CX11">
        <v>0.39</v>
      </c>
      <c r="CZ11">
        <v>0.54</v>
      </c>
      <c r="DB11">
        <v>0.55000000000000004</v>
      </c>
      <c r="DD11">
        <v>0.53</v>
      </c>
      <c r="DF11">
        <v>0.51</v>
      </c>
      <c r="DG11" s="1"/>
      <c r="DI11">
        <v>0.47</v>
      </c>
      <c r="DK11">
        <v>0.49</v>
      </c>
      <c r="DM11">
        <v>0.53</v>
      </c>
      <c r="DO11">
        <v>0.53</v>
      </c>
      <c r="DQ11">
        <v>0.59</v>
      </c>
      <c r="DS11">
        <v>0.46</v>
      </c>
      <c r="DU11">
        <v>0.56999999999999995</v>
      </c>
      <c r="DW11">
        <v>0.47</v>
      </c>
      <c r="DY11">
        <v>0.57999999999999996</v>
      </c>
      <c r="EA11">
        <v>0.54</v>
      </c>
      <c r="EB11" s="1"/>
      <c r="ED11">
        <v>0.45</v>
      </c>
      <c r="EF11">
        <v>0.54</v>
      </c>
      <c r="EH11">
        <v>0.55000000000000004</v>
      </c>
      <c r="EJ11">
        <v>0.53</v>
      </c>
      <c r="EL11">
        <v>0.42</v>
      </c>
      <c r="EN11">
        <v>0.44</v>
      </c>
      <c r="EP11">
        <v>0.49</v>
      </c>
      <c r="ER11">
        <v>0.55000000000000004</v>
      </c>
      <c r="ET11">
        <v>0.43</v>
      </c>
      <c r="EV11">
        <v>0.51</v>
      </c>
      <c r="EW11" s="1"/>
      <c r="EY11">
        <v>0.56000000000000005</v>
      </c>
      <c r="FA11">
        <v>0.39</v>
      </c>
      <c r="FC11">
        <v>0.5</v>
      </c>
      <c r="FE11">
        <v>0.51</v>
      </c>
      <c r="FG11">
        <v>0.45</v>
      </c>
      <c r="FI11">
        <v>0.39</v>
      </c>
      <c r="FK11">
        <v>0.54</v>
      </c>
      <c r="FM11">
        <v>0.55000000000000004</v>
      </c>
      <c r="FO11">
        <v>0.53</v>
      </c>
      <c r="FQ11">
        <v>0.51</v>
      </c>
      <c r="FR11" s="1"/>
      <c r="FT11">
        <v>0.47</v>
      </c>
      <c r="FV11">
        <v>0.49</v>
      </c>
      <c r="FX11">
        <v>0.53</v>
      </c>
      <c r="FZ11">
        <v>0.53</v>
      </c>
      <c r="GB11">
        <v>0.59</v>
      </c>
      <c r="GD11">
        <v>0.46</v>
      </c>
      <c r="GF11">
        <v>0.56999999999999995</v>
      </c>
      <c r="GH11">
        <v>0.47</v>
      </c>
      <c r="GJ11">
        <v>0.57999999999999996</v>
      </c>
      <c r="GL11">
        <v>0.54</v>
      </c>
      <c r="GM11" s="1"/>
      <c r="GO11">
        <v>0.38</v>
      </c>
      <c r="GQ11">
        <v>0.48</v>
      </c>
      <c r="GS11">
        <v>0.53</v>
      </c>
      <c r="GU11">
        <v>0.43</v>
      </c>
      <c r="GW11">
        <v>0.61</v>
      </c>
      <c r="GY11">
        <v>0.53</v>
      </c>
      <c r="HA11">
        <v>0.48</v>
      </c>
      <c r="HC11">
        <v>0.43</v>
      </c>
      <c r="HE11">
        <v>0.46</v>
      </c>
      <c r="HG11">
        <v>0.48</v>
      </c>
      <c r="HH11" s="1"/>
      <c r="HJ11">
        <v>0.4</v>
      </c>
      <c r="HL11">
        <v>0.48</v>
      </c>
      <c r="HN11">
        <v>0.55000000000000004</v>
      </c>
      <c r="HP11">
        <v>0.54</v>
      </c>
      <c r="HR11">
        <v>0.54</v>
      </c>
      <c r="HT11">
        <v>0.48</v>
      </c>
      <c r="HV11">
        <v>0.5</v>
      </c>
      <c r="HX11">
        <v>0.47</v>
      </c>
      <c r="HZ11">
        <v>0.47</v>
      </c>
      <c r="IB11">
        <v>0.47</v>
      </c>
      <c r="IC11" s="1"/>
      <c r="IE11">
        <v>0.46</v>
      </c>
      <c r="IG11">
        <v>0.46</v>
      </c>
      <c r="II11">
        <v>0.55000000000000004</v>
      </c>
      <c r="IK11">
        <v>0.49</v>
      </c>
      <c r="IM11">
        <v>0.47</v>
      </c>
      <c r="IO11">
        <v>0.45</v>
      </c>
      <c r="IQ11">
        <v>0.56000000000000005</v>
      </c>
      <c r="IS11">
        <v>0.55000000000000004</v>
      </c>
      <c r="IU11">
        <v>0.51</v>
      </c>
      <c r="IW11">
        <v>0.56000000000000005</v>
      </c>
      <c r="IX11" s="1"/>
      <c r="IZ11">
        <v>0.53</v>
      </c>
      <c r="JB11">
        <v>0.6</v>
      </c>
      <c r="JD11">
        <v>0.47</v>
      </c>
      <c r="JF11">
        <v>0.45</v>
      </c>
      <c r="JH11">
        <v>0.54</v>
      </c>
      <c r="JJ11">
        <v>0.5</v>
      </c>
      <c r="JL11">
        <v>0.6</v>
      </c>
      <c r="JN11">
        <v>0.41</v>
      </c>
      <c r="JP11">
        <v>0.44</v>
      </c>
      <c r="JR11">
        <v>0.52</v>
      </c>
      <c r="JS11" s="1"/>
      <c r="JU11">
        <v>0.49</v>
      </c>
      <c r="JW11">
        <v>0.57999999999999996</v>
      </c>
      <c r="JY11">
        <v>0.48</v>
      </c>
      <c r="KA11">
        <v>0.51</v>
      </c>
      <c r="KC11">
        <v>0.51</v>
      </c>
      <c r="KE11">
        <v>0.57999999999999996</v>
      </c>
      <c r="KG11">
        <v>0.47</v>
      </c>
      <c r="KI11">
        <v>0.55000000000000004</v>
      </c>
      <c r="KK11">
        <v>0.52</v>
      </c>
      <c r="KM11">
        <v>0.56000000000000005</v>
      </c>
      <c r="KN11" s="1"/>
      <c r="KP11">
        <v>0.54</v>
      </c>
      <c r="KR11">
        <v>0.5</v>
      </c>
      <c r="KT11">
        <v>0.45</v>
      </c>
      <c r="KV11">
        <v>0.45</v>
      </c>
      <c r="KX11">
        <v>0.5</v>
      </c>
      <c r="KZ11">
        <v>0.49</v>
      </c>
      <c r="LB11">
        <v>0.48</v>
      </c>
      <c r="LD11">
        <v>0.52</v>
      </c>
      <c r="LF11">
        <v>0.37</v>
      </c>
      <c r="LH11">
        <v>0.52</v>
      </c>
      <c r="LI11" s="1"/>
      <c r="LK11">
        <v>0.55000000000000004</v>
      </c>
      <c r="LM11">
        <v>0.54</v>
      </c>
      <c r="LO11">
        <v>0.51</v>
      </c>
      <c r="LQ11">
        <v>0.49</v>
      </c>
      <c r="LS11">
        <v>0.48</v>
      </c>
      <c r="LU11">
        <v>0.57999999999999996</v>
      </c>
      <c r="LW11">
        <v>0.48</v>
      </c>
      <c r="LY11">
        <v>0.46</v>
      </c>
      <c r="MA11">
        <v>0.52</v>
      </c>
      <c r="MC11">
        <v>0.5</v>
      </c>
      <c r="MD11" s="1"/>
      <c r="MF11">
        <v>0.5</v>
      </c>
      <c r="MH11">
        <v>0.46</v>
      </c>
      <c r="MJ11">
        <v>0.5</v>
      </c>
      <c r="ML11">
        <v>0.57999999999999996</v>
      </c>
      <c r="MN11">
        <v>0.59</v>
      </c>
      <c r="MP11">
        <v>0.47</v>
      </c>
      <c r="MR11">
        <v>0.56000000000000005</v>
      </c>
      <c r="MT11">
        <v>0.53</v>
      </c>
      <c r="MV11">
        <v>0.52</v>
      </c>
      <c r="MX11">
        <v>0.53</v>
      </c>
      <c r="MY11" s="1"/>
      <c r="NA11">
        <v>0.5</v>
      </c>
      <c r="NC11">
        <v>0.44</v>
      </c>
      <c r="NE11">
        <v>0.42</v>
      </c>
      <c r="NG11">
        <v>0.44</v>
      </c>
      <c r="NI11">
        <v>0.55000000000000004</v>
      </c>
      <c r="NK11">
        <v>0.5</v>
      </c>
      <c r="NM11">
        <v>0.43</v>
      </c>
      <c r="NO11">
        <v>0.48</v>
      </c>
      <c r="NQ11">
        <v>0.49</v>
      </c>
      <c r="NS11">
        <v>0.57999999999999996</v>
      </c>
      <c r="NT11" s="1"/>
      <c r="NV11">
        <v>0.59</v>
      </c>
      <c r="NX11">
        <v>0.42</v>
      </c>
      <c r="NZ11">
        <v>0.61</v>
      </c>
      <c r="OB11">
        <v>0.45</v>
      </c>
      <c r="OD11">
        <v>0.48</v>
      </c>
      <c r="OF11">
        <v>0.53</v>
      </c>
      <c r="OH11">
        <v>0.56000000000000005</v>
      </c>
      <c r="OJ11">
        <v>0.49</v>
      </c>
      <c r="OL11">
        <v>0.49</v>
      </c>
      <c r="ON11">
        <v>0.54</v>
      </c>
      <c r="OO11" s="1"/>
      <c r="OQ11">
        <v>0.47</v>
      </c>
      <c r="OS11">
        <v>0.48</v>
      </c>
      <c r="OU11">
        <v>0.53</v>
      </c>
      <c r="OW11">
        <v>0.43</v>
      </c>
      <c r="OY11">
        <v>0.5</v>
      </c>
      <c r="PA11">
        <v>0.51</v>
      </c>
      <c r="PC11">
        <v>0.48</v>
      </c>
      <c r="PE11">
        <v>0.5</v>
      </c>
      <c r="PG11">
        <v>0.46</v>
      </c>
      <c r="PI11">
        <v>0.54</v>
      </c>
      <c r="PJ11" s="1"/>
    </row>
    <row r="12" spans="2:426" ht="15" thickBot="1" x14ac:dyDescent="0.35">
      <c r="B12" s="8">
        <v>55</v>
      </c>
      <c r="C12" s="5">
        <f>AVERAGE(H12:PI12)</f>
        <v>0.49960000000000016</v>
      </c>
      <c r="D12" s="12"/>
      <c r="F12" s="4"/>
      <c r="H12">
        <v>0.43</v>
      </c>
      <c r="J12">
        <v>0.53</v>
      </c>
      <c r="L12">
        <v>0.55000000000000004</v>
      </c>
      <c r="N12">
        <v>0.54</v>
      </c>
      <c r="P12">
        <v>0.44</v>
      </c>
      <c r="R12">
        <v>0.47</v>
      </c>
      <c r="T12">
        <v>0.54</v>
      </c>
      <c r="V12">
        <v>0.54</v>
      </c>
      <c r="X12">
        <v>0.46</v>
      </c>
      <c r="Z12">
        <v>0.55000000000000004</v>
      </c>
      <c r="AA12" s="1"/>
      <c r="AC12">
        <v>0.47</v>
      </c>
      <c r="AE12">
        <v>0.49</v>
      </c>
      <c r="AG12">
        <v>0.49</v>
      </c>
      <c r="AI12">
        <v>0.45</v>
      </c>
      <c r="AK12">
        <v>0.54</v>
      </c>
      <c r="AM12">
        <v>0.44</v>
      </c>
      <c r="AO12">
        <v>0.52</v>
      </c>
      <c r="AQ12">
        <v>0.48</v>
      </c>
      <c r="AS12">
        <v>0.56999999999999995</v>
      </c>
      <c r="AU12">
        <v>0.54</v>
      </c>
      <c r="AV12" s="1"/>
      <c r="AX12">
        <v>0.45</v>
      </c>
      <c r="AZ12">
        <v>0.42</v>
      </c>
      <c r="BB12">
        <v>0.53</v>
      </c>
      <c r="BD12">
        <v>0.46</v>
      </c>
      <c r="BF12">
        <v>0.57999999999999996</v>
      </c>
      <c r="BH12">
        <v>0.51</v>
      </c>
      <c r="BJ12">
        <v>0.41</v>
      </c>
      <c r="BL12">
        <v>0.48</v>
      </c>
      <c r="BN12">
        <v>0.5</v>
      </c>
      <c r="BP12">
        <v>0.52</v>
      </c>
      <c r="BQ12" s="1"/>
      <c r="BS12">
        <v>0.43</v>
      </c>
      <c r="BU12">
        <v>0.53</v>
      </c>
      <c r="BW12">
        <v>0.55000000000000004</v>
      </c>
      <c r="BY12">
        <v>0.54</v>
      </c>
      <c r="CA12">
        <v>0.44</v>
      </c>
      <c r="CC12">
        <v>0.47</v>
      </c>
      <c r="CE12">
        <v>0.54</v>
      </c>
      <c r="CG12">
        <v>0.54</v>
      </c>
      <c r="CI12">
        <v>0.46</v>
      </c>
      <c r="CK12">
        <v>0.55000000000000004</v>
      </c>
      <c r="CL12" s="1"/>
      <c r="CN12">
        <v>0.56999999999999995</v>
      </c>
      <c r="CP12">
        <v>0.44</v>
      </c>
      <c r="CR12">
        <v>0.48</v>
      </c>
      <c r="CT12">
        <v>0.52</v>
      </c>
      <c r="CV12">
        <v>0.45</v>
      </c>
      <c r="CX12">
        <v>0.4</v>
      </c>
      <c r="CZ12">
        <v>0.49</v>
      </c>
      <c r="DB12">
        <v>0.5</v>
      </c>
      <c r="DD12">
        <v>0.54</v>
      </c>
      <c r="DF12">
        <v>0.49</v>
      </c>
      <c r="DG12" s="1"/>
      <c r="DI12">
        <v>0.47</v>
      </c>
      <c r="DK12">
        <v>0.49</v>
      </c>
      <c r="DM12">
        <v>0.49</v>
      </c>
      <c r="DO12">
        <v>0.45</v>
      </c>
      <c r="DQ12">
        <v>0.54</v>
      </c>
      <c r="DS12">
        <v>0.44</v>
      </c>
      <c r="DU12">
        <v>0.52</v>
      </c>
      <c r="DW12">
        <v>0.48</v>
      </c>
      <c r="DY12">
        <v>0.56999999999999995</v>
      </c>
      <c r="EA12">
        <v>0.54</v>
      </c>
      <c r="EB12" s="1"/>
      <c r="ED12">
        <v>0.43</v>
      </c>
      <c r="EF12">
        <v>0.53</v>
      </c>
      <c r="EH12">
        <v>0.55000000000000004</v>
      </c>
      <c r="EJ12">
        <v>0.54</v>
      </c>
      <c r="EL12">
        <v>0.44</v>
      </c>
      <c r="EN12">
        <v>0.47</v>
      </c>
      <c r="EP12">
        <v>0.54</v>
      </c>
      <c r="ER12">
        <v>0.54</v>
      </c>
      <c r="ET12">
        <v>0.46</v>
      </c>
      <c r="EV12">
        <v>0.55000000000000004</v>
      </c>
      <c r="EW12" s="1"/>
      <c r="EY12">
        <v>0.56999999999999995</v>
      </c>
      <c r="FA12">
        <v>0.44</v>
      </c>
      <c r="FC12">
        <v>0.48</v>
      </c>
      <c r="FE12">
        <v>0.52</v>
      </c>
      <c r="FG12">
        <v>0.45</v>
      </c>
      <c r="FI12">
        <v>0.4</v>
      </c>
      <c r="FK12">
        <v>0.49</v>
      </c>
      <c r="FM12">
        <v>0.5</v>
      </c>
      <c r="FO12">
        <v>0.54</v>
      </c>
      <c r="FQ12">
        <v>0.49</v>
      </c>
      <c r="FR12" s="1"/>
      <c r="FT12">
        <v>0.47</v>
      </c>
      <c r="FV12">
        <v>0.49</v>
      </c>
      <c r="FX12">
        <v>0.49</v>
      </c>
      <c r="FZ12">
        <v>0.45</v>
      </c>
      <c r="GB12">
        <v>0.54</v>
      </c>
      <c r="GD12">
        <v>0.44</v>
      </c>
      <c r="GF12">
        <v>0.52</v>
      </c>
      <c r="GH12">
        <v>0.48</v>
      </c>
      <c r="GJ12">
        <v>0.56999999999999995</v>
      </c>
      <c r="GL12">
        <v>0.54</v>
      </c>
      <c r="GM12" s="1"/>
      <c r="GO12">
        <v>0.45</v>
      </c>
      <c r="GQ12">
        <v>0.42</v>
      </c>
      <c r="GS12">
        <v>0.53</v>
      </c>
      <c r="GU12">
        <v>0.46</v>
      </c>
      <c r="GW12">
        <v>0.57999999999999996</v>
      </c>
      <c r="GY12">
        <v>0.51</v>
      </c>
      <c r="HA12">
        <v>0.41</v>
      </c>
      <c r="HC12">
        <v>0.48</v>
      </c>
      <c r="HE12">
        <v>0.5</v>
      </c>
      <c r="HG12">
        <v>0.52</v>
      </c>
      <c r="HH12" s="1"/>
      <c r="HJ12">
        <v>0.43</v>
      </c>
      <c r="HL12">
        <v>0.52</v>
      </c>
      <c r="HN12">
        <v>0.52</v>
      </c>
      <c r="HP12">
        <v>0.5</v>
      </c>
      <c r="HR12">
        <v>0.57999999999999996</v>
      </c>
      <c r="HT12">
        <v>0.47</v>
      </c>
      <c r="HV12">
        <v>0.47</v>
      </c>
      <c r="HX12">
        <v>0.47</v>
      </c>
      <c r="HZ12">
        <v>0.47</v>
      </c>
      <c r="IB12">
        <v>0.55000000000000004</v>
      </c>
      <c r="IC12" s="1"/>
      <c r="IE12">
        <v>0.48</v>
      </c>
      <c r="IG12">
        <v>0.42</v>
      </c>
      <c r="II12">
        <v>0.54</v>
      </c>
      <c r="IK12">
        <v>0.56000000000000005</v>
      </c>
      <c r="IM12">
        <v>0.47</v>
      </c>
      <c r="IO12">
        <v>0.45</v>
      </c>
      <c r="IQ12">
        <v>0.52</v>
      </c>
      <c r="IS12">
        <v>0.55000000000000004</v>
      </c>
      <c r="IU12">
        <v>0.51</v>
      </c>
      <c r="IW12">
        <v>0.55000000000000004</v>
      </c>
      <c r="IX12" s="1"/>
      <c r="IZ12">
        <v>0.51</v>
      </c>
      <c r="JB12">
        <v>0.57999999999999996</v>
      </c>
      <c r="JD12">
        <v>0.46</v>
      </c>
      <c r="JF12">
        <v>0.49</v>
      </c>
      <c r="JH12">
        <v>0.52</v>
      </c>
      <c r="JJ12">
        <v>0.48</v>
      </c>
      <c r="JL12">
        <v>0.54</v>
      </c>
      <c r="JN12">
        <v>0.4</v>
      </c>
      <c r="JP12">
        <v>0.45</v>
      </c>
      <c r="JR12">
        <v>0.52</v>
      </c>
      <c r="JS12" s="1"/>
      <c r="JU12">
        <v>0.46</v>
      </c>
      <c r="JW12">
        <v>0.56999999999999995</v>
      </c>
      <c r="JY12">
        <v>0.54</v>
      </c>
      <c r="KA12">
        <v>0.56999999999999995</v>
      </c>
      <c r="KC12">
        <v>0.45</v>
      </c>
      <c r="KE12">
        <v>0.56999999999999995</v>
      </c>
      <c r="KG12">
        <v>0.47</v>
      </c>
      <c r="KI12">
        <v>0.51</v>
      </c>
      <c r="KK12">
        <v>0.57999999999999996</v>
      </c>
      <c r="KM12">
        <v>0.54</v>
      </c>
      <c r="KN12" s="1"/>
      <c r="KP12">
        <v>0.51</v>
      </c>
      <c r="KR12">
        <v>0.51</v>
      </c>
      <c r="KT12">
        <v>0.47</v>
      </c>
      <c r="KV12">
        <v>0.47</v>
      </c>
      <c r="KX12">
        <v>0.53</v>
      </c>
      <c r="KZ12">
        <v>0.5</v>
      </c>
      <c r="LB12">
        <v>0.46</v>
      </c>
      <c r="LD12">
        <v>0.52</v>
      </c>
      <c r="LF12">
        <v>0.41</v>
      </c>
      <c r="LH12">
        <v>0.48</v>
      </c>
      <c r="LI12" s="1"/>
      <c r="LK12">
        <v>0.48</v>
      </c>
      <c r="LM12">
        <v>0.5</v>
      </c>
      <c r="LO12">
        <v>0.42</v>
      </c>
      <c r="LQ12">
        <v>0.54</v>
      </c>
      <c r="LS12">
        <v>0.53</v>
      </c>
      <c r="LU12">
        <v>0.56000000000000005</v>
      </c>
      <c r="LW12">
        <v>0.48</v>
      </c>
      <c r="LY12">
        <v>0.48</v>
      </c>
      <c r="MA12">
        <v>0.5</v>
      </c>
      <c r="MC12">
        <v>0.55000000000000004</v>
      </c>
      <c r="MD12" s="1"/>
      <c r="MF12">
        <v>0.51</v>
      </c>
      <c r="MH12">
        <v>0.45</v>
      </c>
      <c r="MJ12">
        <v>0.51</v>
      </c>
      <c r="ML12">
        <v>0.56000000000000005</v>
      </c>
      <c r="MN12">
        <v>0.59</v>
      </c>
      <c r="MP12">
        <v>0.5</v>
      </c>
      <c r="MR12">
        <v>0.52</v>
      </c>
      <c r="MT12">
        <v>0.5</v>
      </c>
      <c r="MV12">
        <v>0.49</v>
      </c>
      <c r="MX12">
        <v>0.51</v>
      </c>
      <c r="MY12" s="1"/>
      <c r="NA12">
        <v>0.53</v>
      </c>
      <c r="NC12">
        <v>0.4</v>
      </c>
      <c r="NE12">
        <v>0.5</v>
      </c>
      <c r="NG12">
        <v>0.48</v>
      </c>
      <c r="NI12">
        <v>0.55000000000000004</v>
      </c>
      <c r="NK12">
        <v>0.49</v>
      </c>
      <c r="NM12">
        <v>0.39</v>
      </c>
      <c r="NO12">
        <v>0.49</v>
      </c>
      <c r="NQ12">
        <v>0.44</v>
      </c>
      <c r="NS12">
        <v>0.62</v>
      </c>
      <c r="NT12" s="1"/>
      <c r="NV12">
        <v>0.56000000000000005</v>
      </c>
      <c r="NX12">
        <v>0.43</v>
      </c>
      <c r="NZ12">
        <v>0.63</v>
      </c>
      <c r="OB12">
        <v>0.42</v>
      </c>
      <c r="OD12">
        <v>0.5</v>
      </c>
      <c r="OF12">
        <v>0.47</v>
      </c>
      <c r="OH12">
        <v>0.56000000000000005</v>
      </c>
      <c r="OJ12">
        <v>0.53</v>
      </c>
      <c r="OL12">
        <v>0.53</v>
      </c>
      <c r="ON12">
        <v>0.55000000000000004</v>
      </c>
      <c r="OO12" s="1"/>
      <c r="OQ12">
        <v>0.45</v>
      </c>
      <c r="OS12">
        <v>0.54</v>
      </c>
      <c r="OU12">
        <v>0.54</v>
      </c>
      <c r="OW12">
        <v>0.41</v>
      </c>
      <c r="OY12">
        <v>0.59</v>
      </c>
      <c r="PA12">
        <v>0.51</v>
      </c>
      <c r="PC12">
        <v>0.47</v>
      </c>
      <c r="PE12">
        <v>0.41</v>
      </c>
      <c r="PG12">
        <v>0.51</v>
      </c>
      <c r="PI12">
        <v>0.54</v>
      </c>
      <c r="PJ12" s="1"/>
    </row>
    <row r="13" spans="2:426" ht="15" thickBot="1" x14ac:dyDescent="0.35">
      <c r="B13" s="8">
        <v>60</v>
      </c>
      <c r="C13" s="5">
        <f>AVERAGE(H13:PI13)</f>
        <v>0.4955</v>
      </c>
      <c r="D13" s="12"/>
      <c r="F13" s="4"/>
      <c r="H13">
        <v>0.4</v>
      </c>
      <c r="J13">
        <v>0.53</v>
      </c>
      <c r="L13">
        <v>0.51</v>
      </c>
      <c r="N13">
        <v>0.49</v>
      </c>
      <c r="P13">
        <v>0.43</v>
      </c>
      <c r="R13">
        <v>0.43</v>
      </c>
      <c r="T13">
        <v>0.49</v>
      </c>
      <c r="V13">
        <v>0.56000000000000005</v>
      </c>
      <c r="X13">
        <v>0.44</v>
      </c>
      <c r="Z13">
        <v>0.49</v>
      </c>
      <c r="AA13" s="1"/>
      <c r="AC13">
        <v>0.49</v>
      </c>
      <c r="AE13">
        <v>0.5</v>
      </c>
      <c r="AG13">
        <v>0.49</v>
      </c>
      <c r="AI13">
        <v>0.43</v>
      </c>
      <c r="AK13">
        <v>0.55000000000000004</v>
      </c>
      <c r="AM13">
        <v>0.51</v>
      </c>
      <c r="AO13">
        <v>0.51</v>
      </c>
      <c r="AQ13">
        <v>0.44</v>
      </c>
      <c r="AS13">
        <v>0.6</v>
      </c>
      <c r="AU13">
        <v>0.51</v>
      </c>
      <c r="AV13" s="1"/>
      <c r="AX13">
        <v>0.48</v>
      </c>
      <c r="AZ13">
        <v>0.46</v>
      </c>
      <c r="BB13">
        <v>0.54</v>
      </c>
      <c r="BD13">
        <v>0.47</v>
      </c>
      <c r="BF13">
        <v>0.57999999999999996</v>
      </c>
      <c r="BH13">
        <v>0.54</v>
      </c>
      <c r="BJ13">
        <v>0.45</v>
      </c>
      <c r="BL13">
        <v>0.49</v>
      </c>
      <c r="BN13">
        <v>0.43</v>
      </c>
      <c r="BP13">
        <v>0.46</v>
      </c>
      <c r="BQ13" s="1"/>
      <c r="BS13">
        <v>0.4</v>
      </c>
      <c r="BU13">
        <v>0.53</v>
      </c>
      <c r="BW13">
        <v>0.51</v>
      </c>
      <c r="BY13">
        <v>0.49</v>
      </c>
      <c r="CA13">
        <v>0.43</v>
      </c>
      <c r="CC13">
        <v>0.43</v>
      </c>
      <c r="CE13">
        <v>0.49</v>
      </c>
      <c r="CG13">
        <v>0.56000000000000005</v>
      </c>
      <c r="CI13">
        <v>0.44</v>
      </c>
      <c r="CK13">
        <v>0.49</v>
      </c>
      <c r="CL13" s="1"/>
      <c r="CN13">
        <v>0.59</v>
      </c>
      <c r="CP13">
        <v>0.39</v>
      </c>
      <c r="CR13">
        <v>0.51</v>
      </c>
      <c r="CT13">
        <v>0.45</v>
      </c>
      <c r="CV13">
        <v>0.44</v>
      </c>
      <c r="CX13">
        <v>0.42</v>
      </c>
      <c r="CZ13">
        <v>0.48</v>
      </c>
      <c r="DB13">
        <v>0.54</v>
      </c>
      <c r="DD13">
        <v>0.52</v>
      </c>
      <c r="DF13">
        <v>0.57999999999999996</v>
      </c>
      <c r="DG13" s="1"/>
      <c r="DI13">
        <v>0.49</v>
      </c>
      <c r="DK13">
        <v>0.5</v>
      </c>
      <c r="DM13">
        <v>0.49</v>
      </c>
      <c r="DO13">
        <v>0.43</v>
      </c>
      <c r="DQ13">
        <v>0.55000000000000004</v>
      </c>
      <c r="DS13">
        <v>0.51</v>
      </c>
      <c r="DU13">
        <v>0.51</v>
      </c>
      <c r="DW13">
        <v>0.44</v>
      </c>
      <c r="DY13">
        <v>0.6</v>
      </c>
      <c r="EA13">
        <v>0.51</v>
      </c>
      <c r="EB13" s="1"/>
      <c r="ED13">
        <v>0.4</v>
      </c>
      <c r="EF13">
        <v>0.53</v>
      </c>
      <c r="EH13">
        <v>0.51</v>
      </c>
      <c r="EJ13">
        <v>0.49</v>
      </c>
      <c r="EL13">
        <v>0.43</v>
      </c>
      <c r="EN13">
        <v>0.43</v>
      </c>
      <c r="EP13">
        <v>0.49</v>
      </c>
      <c r="ER13">
        <v>0.56000000000000005</v>
      </c>
      <c r="ET13">
        <v>0.44</v>
      </c>
      <c r="EV13">
        <v>0.49</v>
      </c>
      <c r="EW13" s="1"/>
      <c r="EY13">
        <v>0.59</v>
      </c>
      <c r="FA13">
        <v>0.39</v>
      </c>
      <c r="FC13">
        <v>0.51</v>
      </c>
      <c r="FE13">
        <v>0.45</v>
      </c>
      <c r="FG13">
        <v>0.44</v>
      </c>
      <c r="FI13">
        <v>0.42</v>
      </c>
      <c r="FK13">
        <v>0.48</v>
      </c>
      <c r="FM13">
        <v>0.54</v>
      </c>
      <c r="FO13">
        <v>0.52</v>
      </c>
      <c r="FQ13">
        <v>0.57999999999999996</v>
      </c>
      <c r="FR13" s="1"/>
      <c r="FT13">
        <v>0.49</v>
      </c>
      <c r="FV13">
        <v>0.5</v>
      </c>
      <c r="FX13">
        <v>0.49</v>
      </c>
      <c r="FZ13">
        <v>0.43</v>
      </c>
      <c r="GB13">
        <v>0.55000000000000004</v>
      </c>
      <c r="GD13">
        <v>0.51</v>
      </c>
      <c r="GF13">
        <v>0.51</v>
      </c>
      <c r="GH13">
        <v>0.44</v>
      </c>
      <c r="GJ13">
        <v>0.6</v>
      </c>
      <c r="GL13">
        <v>0.51</v>
      </c>
      <c r="GM13" s="1"/>
      <c r="GO13">
        <v>0.48</v>
      </c>
      <c r="GQ13">
        <v>0.46</v>
      </c>
      <c r="GS13">
        <v>0.54</v>
      </c>
      <c r="GU13">
        <v>0.47</v>
      </c>
      <c r="GW13">
        <v>0.57999999999999996</v>
      </c>
      <c r="GY13">
        <v>0.54</v>
      </c>
      <c r="HA13">
        <v>0.45</v>
      </c>
      <c r="HC13">
        <v>0.49</v>
      </c>
      <c r="HE13">
        <v>0.43</v>
      </c>
      <c r="HG13">
        <v>0.46</v>
      </c>
      <c r="HH13" s="1"/>
      <c r="HJ13">
        <v>0.5</v>
      </c>
      <c r="HL13">
        <v>0.48</v>
      </c>
      <c r="HN13">
        <v>0.53</v>
      </c>
      <c r="HP13">
        <v>0.53</v>
      </c>
      <c r="HR13">
        <v>0.53</v>
      </c>
      <c r="HT13">
        <v>0.49</v>
      </c>
      <c r="HV13">
        <v>0.5</v>
      </c>
      <c r="HX13">
        <v>0.43</v>
      </c>
      <c r="HZ13">
        <v>0.48</v>
      </c>
      <c r="IB13">
        <v>0.47</v>
      </c>
      <c r="IC13" s="1"/>
      <c r="IE13">
        <v>0.46</v>
      </c>
      <c r="IG13">
        <v>0.51</v>
      </c>
      <c r="II13">
        <v>0.53</v>
      </c>
      <c r="IK13">
        <v>0.53</v>
      </c>
      <c r="IM13">
        <v>0.47</v>
      </c>
      <c r="IO13">
        <v>0.48</v>
      </c>
      <c r="IQ13">
        <v>0.53</v>
      </c>
      <c r="IS13">
        <v>0.52</v>
      </c>
      <c r="IU13">
        <v>0.52</v>
      </c>
      <c r="IW13">
        <v>0.41</v>
      </c>
      <c r="IX13" s="1"/>
      <c r="IZ13">
        <v>0.5</v>
      </c>
      <c r="JB13">
        <v>0.65</v>
      </c>
      <c r="JD13">
        <v>0.38</v>
      </c>
      <c r="JF13">
        <v>0.47</v>
      </c>
      <c r="JH13">
        <v>0.5</v>
      </c>
      <c r="JJ13">
        <v>0.51</v>
      </c>
      <c r="JL13">
        <v>0.57999999999999996</v>
      </c>
      <c r="JN13">
        <v>0.46</v>
      </c>
      <c r="JP13">
        <v>0.46</v>
      </c>
      <c r="JR13">
        <v>0.48</v>
      </c>
      <c r="JS13" s="1"/>
      <c r="JU13">
        <v>0.46</v>
      </c>
      <c r="JW13">
        <v>0.57999999999999996</v>
      </c>
      <c r="JY13">
        <v>0.52</v>
      </c>
      <c r="KA13">
        <v>0.49</v>
      </c>
      <c r="KC13">
        <v>0.49</v>
      </c>
      <c r="KE13">
        <v>0.5</v>
      </c>
      <c r="KG13">
        <v>0.49</v>
      </c>
      <c r="KI13">
        <v>0.54</v>
      </c>
      <c r="KK13">
        <v>0.54</v>
      </c>
      <c r="KM13">
        <v>0.52</v>
      </c>
      <c r="KN13" s="1"/>
      <c r="KP13">
        <v>0.59</v>
      </c>
      <c r="KR13">
        <v>0.48</v>
      </c>
      <c r="KT13">
        <v>0.48</v>
      </c>
      <c r="KV13">
        <v>0.42</v>
      </c>
      <c r="KX13">
        <v>0.5</v>
      </c>
      <c r="KZ13">
        <v>0.47</v>
      </c>
      <c r="LB13">
        <v>0.45</v>
      </c>
      <c r="LD13">
        <v>0.52</v>
      </c>
      <c r="LF13">
        <v>0.38</v>
      </c>
      <c r="LH13">
        <v>0.52</v>
      </c>
      <c r="LI13" s="1"/>
      <c r="LK13">
        <v>0.49</v>
      </c>
      <c r="LM13">
        <v>0.51</v>
      </c>
      <c r="LO13">
        <v>0.54</v>
      </c>
      <c r="LQ13">
        <v>0.57999999999999996</v>
      </c>
      <c r="LS13">
        <v>0.52</v>
      </c>
      <c r="LU13">
        <v>0.56999999999999995</v>
      </c>
      <c r="LW13">
        <v>0.51</v>
      </c>
      <c r="LY13">
        <v>0.47</v>
      </c>
      <c r="MA13">
        <v>0.53</v>
      </c>
      <c r="MC13">
        <v>0.48</v>
      </c>
      <c r="MD13" s="1"/>
      <c r="MF13">
        <v>0.51</v>
      </c>
      <c r="MH13">
        <v>0.44</v>
      </c>
      <c r="MJ13">
        <v>0.51</v>
      </c>
      <c r="ML13">
        <v>0.57999999999999996</v>
      </c>
      <c r="MN13">
        <v>0.56999999999999995</v>
      </c>
      <c r="MP13">
        <v>0.5</v>
      </c>
      <c r="MR13">
        <v>0.49</v>
      </c>
      <c r="MT13">
        <v>0.5</v>
      </c>
      <c r="MV13">
        <v>0.47</v>
      </c>
      <c r="MX13">
        <v>0.48</v>
      </c>
      <c r="MY13" s="1"/>
      <c r="NA13">
        <v>0.47</v>
      </c>
      <c r="NC13">
        <v>0.5</v>
      </c>
      <c r="NE13">
        <v>0.4</v>
      </c>
      <c r="NG13">
        <v>0.47</v>
      </c>
      <c r="NI13">
        <v>0.51</v>
      </c>
      <c r="NK13">
        <v>0.51</v>
      </c>
      <c r="NM13">
        <v>0.36</v>
      </c>
      <c r="NO13">
        <v>0.5</v>
      </c>
      <c r="NQ13">
        <v>0.51</v>
      </c>
      <c r="NS13">
        <v>0.55000000000000004</v>
      </c>
      <c r="NT13" s="1"/>
      <c r="NV13">
        <v>0.63</v>
      </c>
      <c r="NX13">
        <v>0.4</v>
      </c>
      <c r="NZ13">
        <v>0.57999999999999996</v>
      </c>
      <c r="OB13">
        <v>0.41</v>
      </c>
      <c r="OD13">
        <v>0.5</v>
      </c>
      <c r="OF13">
        <v>0.5</v>
      </c>
      <c r="OH13">
        <v>0.51</v>
      </c>
      <c r="OJ13">
        <v>0.5</v>
      </c>
      <c r="OL13">
        <v>0.5</v>
      </c>
      <c r="ON13">
        <v>0.56999999999999995</v>
      </c>
      <c r="OO13" s="1"/>
      <c r="OQ13">
        <v>0.5</v>
      </c>
      <c r="OS13">
        <v>0.48</v>
      </c>
      <c r="OU13">
        <v>0.51</v>
      </c>
      <c r="OW13">
        <v>0.46</v>
      </c>
      <c r="OY13">
        <v>0.56999999999999995</v>
      </c>
      <c r="PA13">
        <v>0.53</v>
      </c>
      <c r="PC13">
        <v>0.5</v>
      </c>
      <c r="PE13">
        <v>0.53</v>
      </c>
      <c r="PG13">
        <v>0.48</v>
      </c>
      <c r="PI13">
        <v>0.54</v>
      </c>
      <c r="PJ13" s="1"/>
    </row>
    <row r="14" spans="2:426" ht="15" thickBot="1" x14ac:dyDescent="0.35">
      <c r="B14" s="8">
        <v>65</v>
      </c>
      <c r="C14" s="5">
        <f>AVERAGE(H14:PI14)</f>
        <v>0.49519999999999997</v>
      </c>
      <c r="D14" s="12"/>
      <c r="F14" s="4"/>
      <c r="H14">
        <v>0.45</v>
      </c>
      <c r="J14">
        <v>0.51</v>
      </c>
      <c r="L14">
        <v>0.51</v>
      </c>
      <c r="N14">
        <v>0.53</v>
      </c>
      <c r="P14">
        <v>0.44</v>
      </c>
      <c r="R14">
        <v>0.44</v>
      </c>
      <c r="T14">
        <v>0.52</v>
      </c>
      <c r="V14">
        <v>0.54</v>
      </c>
      <c r="X14">
        <v>0.47</v>
      </c>
      <c r="Z14">
        <v>0.45</v>
      </c>
      <c r="AA14" s="1"/>
      <c r="AC14">
        <v>0.48</v>
      </c>
      <c r="AE14">
        <v>0.46</v>
      </c>
      <c r="AG14">
        <v>0.48</v>
      </c>
      <c r="AI14">
        <v>0.4</v>
      </c>
      <c r="AK14">
        <v>0.55000000000000004</v>
      </c>
      <c r="AM14">
        <v>0.48</v>
      </c>
      <c r="AO14">
        <v>0.55000000000000004</v>
      </c>
      <c r="AQ14">
        <v>0.46</v>
      </c>
      <c r="AS14">
        <v>0.57999999999999996</v>
      </c>
      <c r="AU14">
        <v>0.52</v>
      </c>
      <c r="AV14" s="1"/>
      <c r="AX14">
        <v>0.4</v>
      </c>
      <c r="AZ14">
        <v>0.47</v>
      </c>
      <c r="BB14">
        <v>0.57999999999999996</v>
      </c>
      <c r="BD14">
        <v>0.43</v>
      </c>
      <c r="BF14">
        <v>0.56999999999999995</v>
      </c>
      <c r="BH14">
        <v>0.56000000000000005</v>
      </c>
      <c r="BJ14">
        <v>0.42</v>
      </c>
      <c r="BL14">
        <v>0.49</v>
      </c>
      <c r="BN14">
        <v>0.47</v>
      </c>
      <c r="BP14">
        <v>0.53</v>
      </c>
      <c r="BQ14" s="1"/>
      <c r="BS14">
        <v>0.45</v>
      </c>
      <c r="BU14">
        <v>0.51</v>
      </c>
      <c r="BW14">
        <v>0.51</v>
      </c>
      <c r="BY14">
        <v>0.53</v>
      </c>
      <c r="CA14">
        <v>0.44</v>
      </c>
      <c r="CC14">
        <v>0.44</v>
      </c>
      <c r="CE14">
        <v>0.52</v>
      </c>
      <c r="CG14">
        <v>0.54</v>
      </c>
      <c r="CI14">
        <v>0.47</v>
      </c>
      <c r="CK14">
        <v>0.45</v>
      </c>
      <c r="CL14" s="1"/>
      <c r="CN14">
        <v>0.59</v>
      </c>
      <c r="CP14">
        <v>0.39</v>
      </c>
      <c r="CR14">
        <v>0.51</v>
      </c>
      <c r="CT14">
        <v>0.44</v>
      </c>
      <c r="CV14">
        <v>0.44</v>
      </c>
      <c r="CX14">
        <v>0.45</v>
      </c>
      <c r="CZ14">
        <v>0.47</v>
      </c>
      <c r="DB14">
        <v>0.54</v>
      </c>
      <c r="DD14">
        <v>0.48</v>
      </c>
      <c r="DF14">
        <v>0.51</v>
      </c>
      <c r="DG14" s="1"/>
      <c r="DI14">
        <v>0.48</v>
      </c>
      <c r="DK14">
        <v>0.46</v>
      </c>
      <c r="DM14">
        <v>0.48</v>
      </c>
      <c r="DO14">
        <v>0.4</v>
      </c>
      <c r="DQ14">
        <v>0.55000000000000004</v>
      </c>
      <c r="DS14">
        <v>0.48</v>
      </c>
      <c r="DU14">
        <v>0.55000000000000004</v>
      </c>
      <c r="DW14">
        <v>0.46</v>
      </c>
      <c r="DY14">
        <v>0.57999999999999996</v>
      </c>
      <c r="EA14">
        <v>0.52</v>
      </c>
      <c r="EB14" s="1"/>
      <c r="ED14">
        <v>0.45</v>
      </c>
      <c r="EF14">
        <v>0.51</v>
      </c>
      <c r="EH14">
        <v>0.51</v>
      </c>
      <c r="EJ14">
        <v>0.53</v>
      </c>
      <c r="EL14">
        <v>0.44</v>
      </c>
      <c r="EN14">
        <v>0.44</v>
      </c>
      <c r="EP14">
        <v>0.52</v>
      </c>
      <c r="ER14">
        <v>0.54</v>
      </c>
      <c r="ET14">
        <v>0.47</v>
      </c>
      <c r="EV14">
        <v>0.45</v>
      </c>
      <c r="EW14" s="1"/>
      <c r="EY14">
        <v>0.59</v>
      </c>
      <c r="FA14">
        <v>0.39</v>
      </c>
      <c r="FC14">
        <v>0.51</v>
      </c>
      <c r="FE14">
        <v>0.44</v>
      </c>
      <c r="FG14">
        <v>0.44</v>
      </c>
      <c r="FI14">
        <v>0.45</v>
      </c>
      <c r="FK14">
        <v>0.47</v>
      </c>
      <c r="FM14">
        <v>0.54</v>
      </c>
      <c r="FO14">
        <v>0.48</v>
      </c>
      <c r="FQ14">
        <v>0.51</v>
      </c>
      <c r="FR14" s="1"/>
      <c r="FT14">
        <v>0.48</v>
      </c>
      <c r="FV14">
        <v>0.46</v>
      </c>
      <c r="FX14">
        <v>0.48</v>
      </c>
      <c r="FZ14">
        <v>0.4</v>
      </c>
      <c r="GB14">
        <v>0.55000000000000004</v>
      </c>
      <c r="GD14">
        <v>0.48</v>
      </c>
      <c r="GF14">
        <v>0.55000000000000004</v>
      </c>
      <c r="GH14">
        <v>0.46</v>
      </c>
      <c r="GJ14">
        <v>0.57999999999999996</v>
      </c>
      <c r="GL14">
        <v>0.52</v>
      </c>
      <c r="GM14" s="1"/>
      <c r="GO14">
        <v>0.4</v>
      </c>
      <c r="GQ14">
        <v>0.47</v>
      </c>
      <c r="GS14">
        <v>0.57999999999999996</v>
      </c>
      <c r="GU14">
        <v>0.43</v>
      </c>
      <c r="GW14">
        <v>0.56999999999999995</v>
      </c>
      <c r="GY14">
        <v>0.56000000000000005</v>
      </c>
      <c r="HA14">
        <v>0.42</v>
      </c>
      <c r="HC14">
        <v>0.49</v>
      </c>
      <c r="HE14">
        <v>0.47</v>
      </c>
      <c r="HG14">
        <v>0.53</v>
      </c>
      <c r="HH14" s="1"/>
      <c r="HJ14">
        <v>0.44</v>
      </c>
      <c r="HL14">
        <v>0.53</v>
      </c>
      <c r="HN14">
        <v>0.51</v>
      </c>
      <c r="HP14">
        <v>0.52</v>
      </c>
      <c r="HR14">
        <v>0.52</v>
      </c>
      <c r="HT14">
        <v>0.43</v>
      </c>
      <c r="HV14">
        <v>0.48</v>
      </c>
      <c r="HX14">
        <v>0.48</v>
      </c>
      <c r="HZ14">
        <v>0.5</v>
      </c>
      <c r="IB14">
        <v>0.48</v>
      </c>
      <c r="IC14" s="1"/>
      <c r="IE14">
        <v>0.48</v>
      </c>
      <c r="IG14">
        <v>0.45</v>
      </c>
      <c r="II14">
        <v>0.56999999999999995</v>
      </c>
      <c r="IK14">
        <v>0.52</v>
      </c>
      <c r="IM14">
        <v>0.54</v>
      </c>
      <c r="IO14">
        <v>0.47</v>
      </c>
      <c r="IQ14">
        <v>0.43</v>
      </c>
      <c r="IS14">
        <v>0.54</v>
      </c>
      <c r="IU14">
        <v>0.52</v>
      </c>
      <c r="IW14">
        <v>0.49</v>
      </c>
      <c r="IX14" s="1"/>
      <c r="IZ14">
        <v>0.52</v>
      </c>
      <c r="JB14">
        <v>0.56000000000000005</v>
      </c>
      <c r="JD14">
        <v>0.49</v>
      </c>
      <c r="JF14">
        <v>0.47</v>
      </c>
      <c r="JH14">
        <v>0.56000000000000005</v>
      </c>
      <c r="JJ14">
        <v>0.52</v>
      </c>
      <c r="JL14">
        <v>0.59</v>
      </c>
      <c r="JN14">
        <v>0.42</v>
      </c>
      <c r="JP14">
        <v>0.47</v>
      </c>
      <c r="JR14">
        <v>0.55000000000000004</v>
      </c>
      <c r="JS14" s="1"/>
      <c r="JU14">
        <v>0.47</v>
      </c>
      <c r="JW14">
        <v>0.6</v>
      </c>
      <c r="JY14">
        <v>0.47</v>
      </c>
      <c r="KA14">
        <v>0.52</v>
      </c>
      <c r="KC14">
        <v>0.5</v>
      </c>
      <c r="KE14">
        <v>0.54</v>
      </c>
      <c r="KG14">
        <v>0.48</v>
      </c>
      <c r="KI14">
        <v>0.56000000000000005</v>
      </c>
      <c r="KK14">
        <v>0.55000000000000004</v>
      </c>
      <c r="KM14">
        <v>0.5</v>
      </c>
      <c r="KN14" s="1"/>
      <c r="KP14">
        <v>0.56000000000000005</v>
      </c>
      <c r="KR14">
        <v>0.47</v>
      </c>
      <c r="KT14">
        <v>0.49</v>
      </c>
      <c r="KV14">
        <v>0.45</v>
      </c>
      <c r="KX14">
        <v>0.53</v>
      </c>
      <c r="KZ14">
        <v>0.48</v>
      </c>
      <c r="LB14">
        <v>0.48</v>
      </c>
      <c r="LD14">
        <v>0.5</v>
      </c>
      <c r="LF14">
        <v>0.36</v>
      </c>
      <c r="LH14">
        <v>0.54</v>
      </c>
      <c r="LI14" s="1"/>
      <c r="LK14">
        <v>0.5</v>
      </c>
      <c r="LM14">
        <v>0.55000000000000004</v>
      </c>
      <c r="LO14">
        <v>0.48</v>
      </c>
      <c r="LQ14">
        <v>0.56000000000000005</v>
      </c>
      <c r="LS14">
        <v>0.54</v>
      </c>
      <c r="LU14">
        <v>0.56000000000000005</v>
      </c>
      <c r="LW14">
        <v>0.53</v>
      </c>
      <c r="LY14">
        <v>0.46</v>
      </c>
      <c r="MA14">
        <v>0.49</v>
      </c>
      <c r="MC14">
        <v>0.51</v>
      </c>
      <c r="MD14" s="1"/>
      <c r="MF14">
        <v>0.49</v>
      </c>
      <c r="MH14">
        <v>0.43</v>
      </c>
      <c r="MJ14">
        <v>0.47</v>
      </c>
      <c r="ML14">
        <v>0.56999999999999995</v>
      </c>
      <c r="MN14">
        <v>0.57999999999999996</v>
      </c>
      <c r="MP14">
        <v>0.46</v>
      </c>
      <c r="MR14">
        <v>0.49</v>
      </c>
      <c r="MT14">
        <v>0.52</v>
      </c>
      <c r="MV14">
        <v>0.49</v>
      </c>
      <c r="MX14">
        <v>0.51</v>
      </c>
      <c r="MY14" s="1"/>
      <c r="NA14">
        <v>0.43</v>
      </c>
      <c r="NC14">
        <v>0.44</v>
      </c>
      <c r="NE14">
        <v>0.46</v>
      </c>
      <c r="NG14">
        <v>0.42</v>
      </c>
      <c r="NI14">
        <v>0.51</v>
      </c>
      <c r="NK14">
        <v>0.49</v>
      </c>
      <c r="NM14">
        <v>0.38</v>
      </c>
      <c r="NO14">
        <v>0.44</v>
      </c>
      <c r="NQ14">
        <v>0.51</v>
      </c>
      <c r="NS14">
        <v>0.54</v>
      </c>
      <c r="NT14" s="1"/>
      <c r="NV14">
        <v>0.56999999999999995</v>
      </c>
      <c r="NX14">
        <v>0.41</v>
      </c>
      <c r="NZ14">
        <v>0.56999999999999995</v>
      </c>
      <c r="OB14">
        <v>0.42</v>
      </c>
      <c r="OD14">
        <v>0.57999999999999996</v>
      </c>
      <c r="OF14">
        <v>0.5</v>
      </c>
      <c r="OH14">
        <v>0.59</v>
      </c>
      <c r="OJ14">
        <v>0.51</v>
      </c>
      <c r="OL14">
        <v>0.49</v>
      </c>
      <c r="ON14">
        <v>0.56000000000000005</v>
      </c>
      <c r="OO14" s="1"/>
      <c r="OQ14">
        <v>0.5</v>
      </c>
      <c r="OS14">
        <v>0.51</v>
      </c>
      <c r="OU14">
        <v>0.52</v>
      </c>
      <c r="OW14">
        <v>0.41</v>
      </c>
      <c r="OY14">
        <v>0.5</v>
      </c>
      <c r="PA14">
        <v>0.46</v>
      </c>
      <c r="PC14">
        <v>0.5</v>
      </c>
      <c r="PE14">
        <v>0.5</v>
      </c>
      <c r="PG14">
        <v>0.55000000000000004</v>
      </c>
      <c r="PI14">
        <v>0.54</v>
      </c>
      <c r="PJ14" s="1"/>
    </row>
    <row r="15" spans="2:426" ht="15" thickBot="1" x14ac:dyDescent="0.35">
      <c r="B15" s="8">
        <v>70</v>
      </c>
      <c r="C15" s="5">
        <f>AVERAGE(H15:PI15)</f>
        <v>0.49174999999999996</v>
      </c>
      <c r="D15" s="12"/>
      <c r="F15" s="4"/>
      <c r="H15">
        <v>0.44</v>
      </c>
      <c r="J15">
        <v>0.55000000000000004</v>
      </c>
      <c r="L15">
        <v>0.54</v>
      </c>
      <c r="N15">
        <v>0.49</v>
      </c>
      <c r="P15">
        <v>0.41</v>
      </c>
      <c r="R15">
        <v>0.42</v>
      </c>
      <c r="T15">
        <v>0.49</v>
      </c>
      <c r="V15">
        <v>0.56000000000000005</v>
      </c>
      <c r="X15">
        <v>0.46</v>
      </c>
      <c r="Z15">
        <v>0.5</v>
      </c>
      <c r="AA15" s="1"/>
      <c r="AC15">
        <v>0.48</v>
      </c>
      <c r="AE15">
        <v>0.49</v>
      </c>
      <c r="AG15">
        <v>0.46</v>
      </c>
      <c r="AI15">
        <v>0.46</v>
      </c>
      <c r="AK15">
        <v>0.57999999999999996</v>
      </c>
      <c r="AM15">
        <v>0.46</v>
      </c>
      <c r="AO15">
        <v>0.48</v>
      </c>
      <c r="AQ15">
        <v>0.46</v>
      </c>
      <c r="AS15">
        <v>0.55000000000000004</v>
      </c>
      <c r="AU15">
        <v>0.55000000000000004</v>
      </c>
      <c r="AV15" s="1"/>
      <c r="AX15">
        <v>0.41</v>
      </c>
      <c r="AZ15">
        <v>0.42</v>
      </c>
      <c r="BB15">
        <v>0.52</v>
      </c>
      <c r="BD15">
        <v>0.44</v>
      </c>
      <c r="BF15">
        <v>0.56999999999999995</v>
      </c>
      <c r="BH15">
        <v>0.5</v>
      </c>
      <c r="BJ15">
        <v>0.44</v>
      </c>
      <c r="BL15">
        <v>0.39</v>
      </c>
      <c r="BN15">
        <v>0.49</v>
      </c>
      <c r="BP15">
        <v>0.49</v>
      </c>
      <c r="BQ15" s="1"/>
      <c r="BS15">
        <v>0.44</v>
      </c>
      <c r="BU15">
        <v>0.55000000000000004</v>
      </c>
      <c r="BW15">
        <v>0.54</v>
      </c>
      <c r="BY15">
        <v>0.49</v>
      </c>
      <c r="CA15">
        <v>0.41</v>
      </c>
      <c r="CC15">
        <v>0.42</v>
      </c>
      <c r="CE15">
        <v>0.49</v>
      </c>
      <c r="CG15">
        <v>0.56000000000000005</v>
      </c>
      <c r="CI15">
        <v>0.46</v>
      </c>
      <c r="CK15">
        <v>0.5</v>
      </c>
      <c r="CL15" s="1"/>
      <c r="CN15">
        <v>0.54</v>
      </c>
      <c r="CP15">
        <v>0.41</v>
      </c>
      <c r="CR15">
        <v>0.56000000000000005</v>
      </c>
      <c r="CT15">
        <v>0.5</v>
      </c>
      <c r="CV15">
        <v>0.43</v>
      </c>
      <c r="CX15">
        <v>0.4</v>
      </c>
      <c r="CZ15">
        <v>0.5</v>
      </c>
      <c r="DB15">
        <v>0.56999999999999995</v>
      </c>
      <c r="DD15">
        <v>0.48</v>
      </c>
      <c r="DF15">
        <v>0.51</v>
      </c>
      <c r="DG15" s="1"/>
      <c r="DI15">
        <v>0.48</v>
      </c>
      <c r="DK15">
        <v>0.49</v>
      </c>
      <c r="DM15">
        <v>0.46</v>
      </c>
      <c r="DO15">
        <v>0.46</v>
      </c>
      <c r="DQ15">
        <v>0.57999999999999996</v>
      </c>
      <c r="DS15">
        <v>0.46</v>
      </c>
      <c r="DU15">
        <v>0.48</v>
      </c>
      <c r="DW15">
        <v>0.46</v>
      </c>
      <c r="DY15">
        <v>0.55000000000000004</v>
      </c>
      <c r="EA15">
        <v>0.55000000000000004</v>
      </c>
      <c r="EB15" s="1"/>
      <c r="ED15">
        <v>0.44</v>
      </c>
      <c r="EF15">
        <v>0.55000000000000004</v>
      </c>
      <c r="EH15">
        <v>0.54</v>
      </c>
      <c r="EJ15">
        <v>0.49</v>
      </c>
      <c r="EL15">
        <v>0.41</v>
      </c>
      <c r="EN15">
        <v>0.42</v>
      </c>
      <c r="EP15">
        <v>0.49</v>
      </c>
      <c r="ER15">
        <v>0.56000000000000005</v>
      </c>
      <c r="ET15">
        <v>0.46</v>
      </c>
      <c r="EV15">
        <v>0.5</v>
      </c>
      <c r="EW15" s="1"/>
      <c r="EY15">
        <v>0.54</v>
      </c>
      <c r="FA15">
        <v>0.41</v>
      </c>
      <c r="FC15">
        <v>0.56000000000000005</v>
      </c>
      <c r="FE15">
        <v>0.5</v>
      </c>
      <c r="FG15">
        <v>0.43</v>
      </c>
      <c r="FI15">
        <v>0.4</v>
      </c>
      <c r="FK15">
        <v>0.5</v>
      </c>
      <c r="FM15">
        <v>0.56999999999999995</v>
      </c>
      <c r="FO15">
        <v>0.48</v>
      </c>
      <c r="FQ15">
        <v>0.51</v>
      </c>
      <c r="FR15" s="1"/>
      <c r="FT15">
        <v>0.48</v>
      </c>
      <c r="FV15">
        <v>0.49</v>
      </c>
      <c r="FX15">
        <v>0.46</v>
      </c>
      <c r="FZ15">
        <v>0.46</v>
      </c>
      <c r="GB15">
        <v>0.57999999999999996</v>
      </c>
      <c r="GD15">
        <v>0.46</v>
      </c>
      <c r="GF15">
        <v>0.48</v>
      </c>
      <c r="GH15">
        <v>0.46</v>
      </c>
      <c r="GJ15">
        <v>0.55000000000000004</v>
      </c>
      <c r="GL15">
        <v>0.55000000000000004</v>
      </c>
      <c r="GM15" s="1"/>
      <c r="GO15">
        <v>0.41</v>
      </c>
      <c r="GQ15">
        <v>0.42</v>
      </c>
      <c r="GS15">
        <v>0.52</v>
      </c>
      <c r="GU15">
        <v>0.44</v>
      </c>
      <c r="GW15">
        <v>0.56999999999999995</v>
      </c>
      <c r="GY15">
        <v>0.5</v>
      </c>
      <c r="HA15">
        <v>0.44</v>
      </c>
      <c r="HC15">
        <v>0.39</v>
      </c>
      <c r="HE15">
        <v>0.49</v>
      </c>
      <c r="HG15">
        <v>0.49</v>
      </c>
      <c r="HH15" s="1"/>
      <c r="HJ15">
        <v>0.43</v>
      </c>
      <c r="HL15">
        <v>0.52</v>
      </c>
      <c r="HN15">
        <v>0.5</v>
      </c>
      <c r="HP15">
        <v>0.51</v>
      </c>
      <c r="HR15">
        <v>0.56000000000000005</v>
      </c>
      <c r="HT15">
        <v>0.46</v>
      </c>
      <c r="HV15">
        <v>0.52</v>
      </c>
      <c r="HX15">
        <v>0.44</v>
      </c>
      <c r="HZ15">
        <v>0.53</v>
      </c>
      <c r="IB15">
        <v>0.44</v>
      </c>
      <c r="IC15" s="1"/>
      <c r="IE15">
        <v>0.45</v>
      </c>
      <c r="IG15">
        <v>0.46</v>
      </c>
      <c r="II15">
        <v>0.57999999999999996</v>
      </c>
      <c r="IK15">
        <v>0.49</v>
      </c>
      <c r="IM15">
        <v>0.52</v>
      </c>
      <c r="IO15">
        <v>0.48</v>
      </c>
      <c r="IQ15">
        <v>0.5</v>
      </c>
      <c r="IS15">
        <v>0.56000000000000005</v>
      </c>
      <c r="IU15">
        <v>0.53</v>
      </c>
      <c r="IW15">
        <v>0.48</v>
      </c>
      <c r="IX15" s="1"/>
      <c r="IZ15">
        <v>0.5</v>
      </c>
      <c r="JB15">
        <v>0.57999999999999996</v>
      </c>
      <c r="JD15">
        <v>0.47</v>
      </c>
      <c r="JF15">
        <v>0.54</v>
      </c>
      <c r="JH15">
        <v>0.53</v>
      </c>
      <c r="JJ15">
        <v>0.5</v>
      </c>
      <c r="JL15">
        <v>0.52</v>
      </c>
      <c r="JN15">
        <v>0.37</v>
      </c>
      <c r="JP15">
        <v>0.49</v>
      </c>
      <c r="JR15">
        <v>0.49</v>
      </c>
      <c r="JS15" s="1"/>
      <c r="JU15">
        <v>0.46</v>
      </c>
      <c r="JW15">
        <v>0.57999999999999996</v>
      </c>
      <c r="JY15">
        <v>0.49</v>
      </c>
      <c r="KA15">
        <v>0.48</v>
      </c>
      <c r="KC15">
        <v>0.51</v>
      </c>
      <c r="KE15">
        <v>0.56999999999999995</v>
      </c>
      <c r="KG15">
        <v>0.49</v>
      </c>
      <c r="KI15">
        <v>0.53</v>
      </c>
      <c r="KK15">
        <v>0.53</v>
      </c>
      <c r="KM15">
        <v>0.5</v>
      </c>
      <c r="KN15" s="1"/>
      <c r="KP15">
        <v>0.51</v>
      </c>
      <c r="KR15">
        <v>0.46</v>
      </c>
      <c r="KT15">
        <v>0.45</v>
      </c>
      <c r="KV15">
        <v>0.46</v>
      </c>
      <c r="KX15">
        <v>0.53</v>
      </c>
      <c r="KZ15">
        <v>0.44</v>
      </c>
      <c r="LB15">
        <v>0.49</v>
      </c>
      <c r="LD15">
        <v>0.5</v>
      </c>
      <c r="LF15">
        <v>0.41</v>
      </c>
      <c r="LH15">
        <v>0.52</v>
      </c>
      <c r="LI15" s="1"/>
      <c r="LK15">
        <v>0.48</v>
      </c>
      <c r="LM15">
        <v>0.55000000000000004</v>
      </c>
      <c r="LO15">
        <v>0.48</v>
      </c>
      <c r="LQ15">
        <v>0.55000000000000004</v>
      </c>
      <c r="LS15">
        <v>0.46</v>
      </c>
      <c r="LU15">
        <v>0.56999999999999995</v>
      </c>
      <c r="LW15">
        <v>0.51</v>
      </c>
      <c r="LY15">
        <v>0.47</v>
      </c>
      <c r="MA15">
        <v>0.47</v>
      </c>
      <c r="MC15">
        <v>0.54</v>
      </c>
      <c r="MD15" s="1"/>
      <c r="MF15">
        <v>0.49</v>
      </c>
      <c r="MH15">
        <v>0.44</v>
      </c>
      <c r="MJ15">
        <v>0.47</v>
      </c>
      <c r="ML15">
        <v>0.55000000000000004</v>
      </c>
      <c r="MN15">
        <v>0.56000000000000005</v>
      </c>
      <c r="MP15">
        <v>0.49</v>
      </c>
      <c r="MR15">
        <v>0.51</v>
      </c>
      <c r="MT15">
        <v>0.5</v>
      </c>
      <c r="MV15">
        <v>0.49</v>
      </c>
      <c r="MX15">
        <v>0.49</v>
      </c>
      <c r="MY15" s="1"/>
      <c r="NA15">
        <v>0.44</v>
      </c>
      <c r="NC15">
        <v>0.42</v>
      </c>
      <c r="NE15">
        <v>0.45</v>
      </c>
      <c r="NG15">
        <v>0.42</v>
      </c>
      <c r="NI15">
        <v>0.49</v>
      </c>
      <c r="NK15">
        <v>0.45</v>
      </c>
      <c r="NM15">
        <v>0.37</v>
      </c>
      <c r="NO15">
        <v>0.47</v>
      </c>
      <c r="NQ15">
        <v>0.48</v>
      </c>
      <c r="NS15">
        <v>0.54</v>
      </c>
      <c r="NT15" s="1"/>
      <c r="NV15">
        <v>0.56999999999999995</v>
      </c>
      <c r="NX15">
        <v>0.44</v>
      </c>
      <c r="NZ15">
        <v>0.62</v>
      </c>
      <c r="OB15">
        <v>0.4</v>
      </c>
      <c r="OD15">
        <v>0.5</v>
      </c>
      <c r="OF15">
        <v>0.49</v>
      </c>
      <c r="OH15">
        <v>0.54</v>
      </c>
      <c r="OJ15">
        <v>0.54</v>
      </c>
      <c r="OL15">
        <v>0.48</v>
      </c>
      <c r="ON15">
        <v>0.61</v>
      </c>
      <c r="OO15" s="1"/>
      <c r="OQ15">
        <v>0.43</v>
      </c>
      <c r="OS15">
        <v>0.51</v>
      </c>
      <c r="OU15">
        <v>0.52</v>
      </c>
      <c r="OW15">
        <v>0.42</v>
      </c>
      <c r="OY15">
        <v>0.61</v>
      </c>
      <c r="PA15">
        <v>0.54</v>
      </c>
      <c r="PC15">
        <v>0.5</v>
      </c>
      <c r="PE15">
        <v>0.48</v>
      </c>
      <c r="PG15">
        <v>0.52</v>
      </c>
      <c r="PI15">
        <v>0.54</v>
      </c>
      <c r="PJ15" s="1"/>
    </row>
    <row r="16" spans="2:426" ht="15" thickBot="1" x14ac:dyDescent="0.35">
      <c r="B16" s="8">
        <v>75</v>
      </c>
      <c r="C16" s="5">
        <f>AVERAGE(H16:PI16)</f>
        <v>0.49774999999999986</v>
      </c>
      <c r="D16" s="12"/>
      <c r="F16" s="4"/>
      <c r="H16">
        <v>0.37</v>
      </c>
      <c r="J16">
        <v>0.52</v>
      </c>
      <c r="L16">
        <v>0.55000000000000004</v>
      </c>
      <c r="N16">
        <v>0.49</v>
      </c>
      <c r="P16">
        <v>0.43</v>
      </c>
      <c r="R16">
        <v>0.51</v>
      </c>
      <c r="T16">
        <v>0.49</v>
      </c>
      <c r="V16">
        <v>0.49</v>
      </c>
      <c r="X16">
        <v>0.47</v>
      </c>
      <c r="Z16">
        <v>0.53</v>
      </c>
      <c r="AA16" s="1"/>
      <c r="AC16">
        <v>0.47</v>
      </c>
      <c r="AE16">
        <v>0.48</v>
      </c>
      <c r="AG16">
        <v>0.44</v>
      </c>
      <c r="AI16">
        <v>0.45</v>
      </c>
      <c r="AK16">
        <v>0.56999999999999995</v>
      </c>
      <c r="AM16">
        <v>0.5</v>
      </c>
      <c r="AO16">
        <v>0.49</v>
      </c>
      <c r="AQ16">
        <v>0.51</v>
      </c>
      <c r="AS16">
        <v>0.61</v>
      </c>
      <c r="AU16">
        <v>0.5</v>
      </c>
      <c r="AV16" s="1"/>
      <c r="AX16">
        <v>0.42</v>
      </c>
      <c r="AZ16">
        <v>0.44</v>
      </c>
      <c r="BB16">
        <v>0.5</v>
      </c>
      <c r="BD16">
        <v>0.51</v>
      </c>
      <c r="BF16">
        <v>0.56999999999999995</v>
      </c>
      <c r="BH16">
        <v>0.54</v>
      </c>
      <c r="BJ16">
        <v>0.47</v>
      </c>
      <c r="BL16">
        <v>0.45</v>
      </c>
      <c r="BN16">
        <v>0.49</v>
      </c>
      <c r="BP16">
        <v>0.46</v>
      </c>
      <c r="BQ16" s="1"/>
      <c r="BS16">
        <v>0.37</v>
      </c>
      <c r="BU16">
        <v>0.52</v>
      </c>
      <c r="BW16">
        <v>0.55000000000000004</v>
      </c>
      <c r="BY16">
        <v>0.49</v>
      </c>
      <c r="CA16">
        <v>0.43</v>
      </c>
      <c r="CC16">
        <v>0.51</v>
      </c>
      <c r="CE16">
        <v>0.49</v>
      </c>
      <c r="CG16">
        <v>0.49</v>
      </c>
      <c r="CI16">
        <v>0.47</v>
      </c>
      <c r="CK16">
        <v>0.53</v>
      </c>
      <c r="CL16" s="1"/>
      <c r="CN16">
        <v>0.53</v>
      </c>
      <c r="CP16">
        <v>0.38</v>
      </c>
      <c r="CR16">
        <v>0.5</v>
      </c>
      <c r="CT16">
        <v>0.51</v>
      </c>
      <c r="CV16">
        <v>0.44</v>
      </c>
      <c r="CX16">
        <v>0.48</v>
      </c>
      <c r="CZ16">
        <v>0.47</v>
      </c>
      <c r="DB16">
        <v>0.54</v>
      </c>
      <c r="DD16">
        <v>0.51</v>
      </c>
      <c r="DF16">
        <v>0.51</v>
      </c>
      <c r="DG16" s="1"/>
      <c r="DI16">
        <v>0.47</v>
      </c>
      <c r="DK16">
        <v>0.48</v>
      </c>
      <c r="DM16">
        <v>0.44</v>
      </c>
      <c r="DO16">
        <v>0.45</v>
      </c>
      <c r="DQ16">
        <v>0.56999999999999995</v>
      </c>
      <c r="DS16">
        <v>0.5</v>
      </c>
      <c r="DU16">
        <v>0.49</v>
      </c>
      <c r="DW16">
        <v>0.51</v>
      </c>
      <c r="DY16">
        <v>0.61</v>
      </c>
      <c r="EA16">
        <v>0.5</v>
      </c>
      <c r="EB16" s="1"/>
      <c r="ED16">
        <v>0.37</v>
      </c>
      <c r="EF16">
        <v>0.52</v>
      </c>
      <c r="EH16">
        <v>0.55000000000000004</v>
      </c>
      <c r="EJ16">
        <v>0.49</v>
      </c>
      <c r="EL16">
        <v>0.43</v>
      </c>
      <c r="EN16">
        <v>0.51</v>
      </c>
      <c r="EP16">
        <v>0.49</v>
      </c>
      <c r="ER16">
        <v>0.49</v>
      </c>
      <c r="ET16">
        <v>0.47</v>
      </c>
      <c r="EV16">
        <v>0.53</v>
      </c>
      <c r="EW16" s="1"/>
      <c r="EY16">
        <v>0.53</v>
      </c>
      <c r="FA16">
        <v>0.38</v>
      </c>
      <c r="FC16">
        <v>0.5</v>
      </c>
      <c r="FE16">
        <v>0.51</v>
      </c>
      <c r="FG16">
        <v>0.44</v>
      </c>
      <c r="FI16">
        <v>0.48</v>
      </c>
      <c r="FK16">
        <v>0.47</v>
      </c>
      <c r="FM16">
        <v>0.54</v>
      </c>
      <c r="FO16">
        <v>0.51</v>
      </c>
      <c r="FQ16">
        <v>0.51</v>
      </c>
      <c r="FR16" s="1"/>
      <c r="FT16">
        <v>0.47</v>
      </c>
      <c r="FV16">
        <v>0.48</v>
      </c>
      <c r="FX16">
        <v>0.44</v>
      </c>
      <c r="FZ16">
        <v>0.45</v>
      </c>
      <c r="GB16">
        <v>0.56999999999999995</v>
      </c>
      <c r="GD16">
        <v>0.5</v>
      </c>
      <c r="GF16">
        <v>0.49</v>
      </c>
      <c r="GH16">
        <v>0.51</v>
      </c>
      <c r="GJ16">
        <v>0.61</v>
      </c>
      <c r="GL16">
        <v>0.5</v>
      </c>
      <c r="GM16" s="1"/>
      <c r="GO16">
        <v>0.42</v>
      </c>
      <c r="GQ16">
        <v>0.44</v>
      </c>
      <c r="GS16">
        <v>0.5</v>
      </c>
      <c r="GU16">
        <v>0.51</v>
      </c>
      <c r="GW16">
        <v>0.56999999999999995</v>
      </c>
      <c r="GY16">
        <v>0.54</v>
      </c>
      <c r="HA16">
        <v>0.47</v>
      </c>
      <c r="HC16">
        <v>0.45</v>
      </c>
      <c r="HE16">
        <v>0.49</v>
      </c>
      <c r="HG16">
        <v>0.46</v>
      </c>
      <c r="HH16" s="1"/>
      <c r="HJ16">
        <v>0.5</v>
      </c>
      <c r="HL16">
        <v>0.51</v>
      </c>
      <c r="HN16">
        <v>0.56999999999999995</v>
      </c>
      <c r="HP16">
        <v>0.54</v>
      </c>
      <c r="HR16">
        <v>0.56000000000000005</v>
      </c>
      <c r="HT16">
        <v>0.49</v>
      </c>
      <c r="HV16">
        <v>0.43</v>
      </c>
      <c r="HX16">
        <v>0.51</v>
      </c>
      <c r="HZ16">
        <v>0.54</v>
      </c>
      <c r="IB16">
        <v>0.52</v>
      </c>
      <c r="IC16" s="1"/>
      <c r="IE16">
        <v>0.46</v>
      </c>
      <c r="IG16">
        <v>0.49</v>
      </c>
      <c r="II16">
        <v>0.51</v>
      </c>
      <c r="IK16">
        <v>0.54</v>
      </c>
      <c r="IM16">
        <v>0.46</v>
      </c>
      <c r="IO16">
        <v>0.46</v>
      </c>
      <c r="IQ16">
        <v>0.52</v>
      </c>
      <c r="IS16">
        <v>0.62</v>
      </c>
      <c r="IU16">
        <v>0.52</v>
      </c>
      <c r="IW16">
        <v>0.5</v>
      </c>
      <c r="IX16" s="1"/>
      <c r="IZ16">
        <v>0.46</v>
      </c>
      <c r="JB16">
        <v>0.52</v>
      </c>
      <c r="JD16">
        <v>0.5</v>
      </c>
      <c r="JF16">
        <v>0.43</v>
      </c>
      <c r="JH16">
        <v>0.55000000000000004</v>
      </c>
      <c r="JJ16">
        <v>0.49</v>
      </c>
      <c r="JL16">
        <v>0.56000000000000005</v>
      </c>
      <c r="JN16">
        <v>0.41</v>
      </c>
      <c r="JP16">
        <v>0.46</v>
      </c>
      <c r="JR16">
        <v>0.54</v>
      </c>
      <c r="JS16" s="1"/>
      <c r="JU16">
        <v>0.52</v>
      </c>
      <c r="JW16">
        <v>0.59</v>
      </c>
      <c r="JY16">
        <v>0.56000000000000005</v>
      </c>
      <c r="KA16">
        <v>0.49</v>
      </c>
      <c r="KC16">
        <v>0.48</v>
      </c>
      <c r="KE16">
        <v>0.53</v>
      </c>
      <c r="KG16">
        <v>0.5</v>
      </c>
      <c r="KI16">
        <v>0.54</v>
      </c>
      <c r="KK16">
        <v>0.52</v>
      </c>
      <c r="KM16">
        <v>0.49</v>
      </c>
      <c r="KN16" s="1"/>
      <c r="KP16">
        <v>0.54</v>
      </c>
      <c r="KR16">
        <v>0.48</v>
      </c>
      <c r="KT16">
        <v>0.45</v>
      </c>
      <c r="KV16">
        <v>0.42</v>
      </c>
      <c r="KX16">
        <v>0.54</v>
      </c>
      <c r="KZ16">
        <v>0.45</v>
      </c>
      <c r="LB16">
        <v>0.48</v>
      </c>
      <c r="LD16">
        <v>0.52</v>
      </c>
      <c r="LF16">
        <v>0.48</v>
      </c>
      <c r="LH16">
        <v>0.54</v>
      </c>
      <c r="LI16" s="1"/>
      <c r="LK16">
        <v>0.5</v>
      </c>
      <c r="LM16">
        <v>0.55000000000000004</v>
      </c>
      <c r="LO16">
        <v>0.47</v>
      </c>
      <c r="LQ16">
        <v>0.55000000000000004</v>
      </c>
      <c r="LS16">
        <v>0.53</v>
      </c>
      <c r="LU16">
        <v>0.55000000000000004</v>
      </c>
      <c r="LW16">
        <v>0.47</v>
      </c>
      <c r="LY16">
        <v>0.44</v>
      </c>
      <c r="MA16">
        <v>0.55000000000000004</v>
      </c>
      <c r="MC16">
        <v>0.49</v>
      </c>
      <c r="MD16" s="1"/>
      <c r="MF16">
        <v>0.51</v>
      </c>
      <c r="MH16">
        <v>0.51</v>
      </c>
      <c r="MJ16">
        <v>0.49</v>
      </c>
      <c r="ML16">
        <v>0.56999999999999995</v>
      </c>
      <c r="MN16">
        <v>0.56000000000000005</v>
      </c>
      <c r="MP16">
        <v>0.48</v>
      </c>
      <c r="MR16">
        <v>0.56000000000000005</v>
      </c>
      <c r="MT16">
        <v>0.55000000000000004</v>
      </c>
      <c r="MV16">
        <v>0.47</v>
      </c>
      <c r="MX16">
        <v>0.49</v>
      </c>
      <c r="MY16" s="1"/>
      <c r="NA16">
        <v>0.42</v>
      </c>
      <c r="NC16">
        <v>0.47</v>
      </c>
      <c r="NE16">
        <v>0.45</v>
      </c>
      <c r="NG16">
        <v>0.44</v>
      </c>
      <c r="NI16">
        <v>0.48</v>
      </c>
      <c r="NK16">
        <v>0.51</v>
      </c>
      <c r="NM16">
        <v>0.42</v>
      </c>
      <c r="NO16">
        <v>0.49</v>
      </c>
      <c r="NQ16">
        <v>0.44</v>
      </c>
      <c r="NS16">
        <v>0.51</v>
      </c>
      <c r="NT16" s="1"/>
      <c r="NV16">
        <v>0.56999999999999995</v>
      </c>
      <c r="NX16">
        <v>0.46</v>
      </c>
      <c r="NZ16">
        <v>0.56000000000000005</v>
      </c>
      <c r="OB16">
        <v>0.4</v>
      </c>
      <c r="OD16">
        <v>0.49</v>
      </c>
      <c r="OF16">
        <v>0.52</v>
      </c>
      <c r="OH16">
        <v>0.57999999999999996</v>
      </c>
      <c r="OJ16">
        <v>0.47</v>
      </c>
      <c r="OL16">
        <v>0.55000000000000004</v>
      </c>
      <c r="ON16">
        <v>0.56999999999999995</v>
      </c>
      <c r="OO16" s="1"/>
      <c r="OQ16">
        <v>0.59</v>
      </c>
      <c r="OS16">
        <v>0.52</v>
      </c>
      <c r="OU16">
        <v>0.53</v>
      </c>
      <c r="OW16">
        <v>0.46</v>
      </c>
      <c r="OY16">
        <v>0.55000000000000004</v>
      </c>
      <c r="PA16">
        <v>0.5</v>
      </c>
      <c r="PC16">
        <v>0.53</v>
      </c>
      <c r="PE16">
        <v>0.46</v>
      </c>
      <c r="PG16">
        <v>0.46</v>
      </c>
      <c r="PI16">
        <v>0.52</v>
      </c>
      <c r="PJ16" s="1"/>
    </row>
    <row r="17" spans="2:426" ht="15" thickBot="1" x14ac:dyDescent="0.35">
      <c r="B17" s="8">
        <v>80</v>
      </c>
      <c r="C17" s="5">
        <f>AVERAGE(H17:PI17)</f>
        <v>0.49719999999999975</v>
      </c>
      <c r="D17" s="12"/>
      <c r="F17" s="4"/>
      <c r="H17">
        <v>0.41</v>
      </c>
      <c r="J17">
        <v>0.57999999999999996</v>
      </c>
      <c r="L17">
        <v>0.52</v>
      </c>
      <c r="N17">
        <v>0.54</v>
      </c>
      <c r="P17">
        <v>0.45</v>
      </c>
      <c r="R17">
        <v>0.44</v>
      </c>
      <c r="T17">
        <v>0.47</v>
      </c>
      <c r="V17">
        <v>0.54</v>
      </c>
      <c r="X17">
        <v>0.43</v>
      </c>
      <c r="Z17">
        <v>0.53</v>
      </c>
      <c r="AA17" s="1"/>
      <c r="AC17">
        <v>0.5</v>
      </c>
      <c r="AE17">
        <v>0.52</v>
      </c>
      <c r="AG17">
        <v>0.48</v>
      </c>
      <c r="AI17">
        <v>0.41</v>
      </c>
      <c r="AK17">
        <v>0.56999999999999995</v>
      </c>
      <c r="AM17">
        <v>0.46</v>
      </c>
      <c r="AO17">
        <v>0.47</v>
      </c>
      <c r="AQ17">
        <v>0.48</v>
      </c>
      <c r="AS17">
        <v>0.63</v>
      </c>
      <c r="AU17">
        <v>0.52</v>
      </c>
      <c r="AV17" s="1"/>
      <c r="AX17">
        <v>0.4</v>
      </c>
      <c r="AZ17">
        <v>0.43</v>
      </c>
      <c r="BB17">
        <v>0.52</v>
      </c>
      <c r="BD17">
        <v>0.43</v>
      </c>
      <c r="BF17">
        <v>0.6</v>
      </c>
      <c r="BH17">
        <v>0.53</v>
      </c>
      <c r="BJ17">
        <v>0.45</v>
      </c>
      <c r="BL17">
        <v>0.38</v>
      </c>
      <c r="BN17">
        <v>0.52</v>
      </c>
      <c r="BP17">
        <v>0.42</v>
      </c>
      <c r="BQ17" s="1"/>
      <c r="BS17">
        <v>0.41</v>
      </c>
      <c r="BU17">
        <v>0.57999999999999996</v>
      </c>
      <c r="BW17">
        <v>0.52</v>
      </c>
      <c r="BY17">
        <v>0.54</v>
      </c>
      <c r="CA17">
        <v>0.45</v>
      </c>
      <c r="CC17">
        <v>0.44</v>
      </c>
      <c r="CE17">
        <v>0.47</v>
      </c>
      <c r="CG17">
        <v>0.54</v>
      </c>
      <c r="CI17">
        <v>0.43</v>
      </c>
      <c r="CK17">
        <v>0.53</v>
      </c>
      <c r="CL17" s="1"/>
      <c r="CN17">
        <v>0.56000000000000005</v>
      </c>
      <c r="CP17">
        <v>0.37</v>
      </c>
      <c r="CR17">
        <v>0.51</v>
      </c>
      <c r="CT17">
        <v>0.51</v>
      </c>
      <c r="CV17">
        <v>0.43</v>
      </c>
      <c r="CX17">
        <v>0.45</v>
      </c>
      <c r="CZ17">
        <v>0.52</v>
      </c>
      <c r="DB17">
        <v>0.53</v>
      </c>
      <c r="DD17">
        <v>0.51</v>
      </c>
      <c r="DF17">
        <v>0.52</v>
      </c>
      <c r="DG17" s="1"/>
      <c r="DI17">
        <v>0.5</v>
      </c>
      <c r="DK17">
        <v>0.52</v>
      </c>
      <c r="DM17">
        <v>0.48</v>
      </c>
      <c r="DO17">
        <v>0.41</v>
      </c>
      <c r="DQ17">
        <v>0.56999999999999995</v>
      </c>
      <c r="DS17">
        <v>0.46</v>
      </c>
      <c r="DU17">
        <v>0.47</v>
      </c>
      <c r="DW17">
        <v>0.48</v>
      </c>
      <c r="DY17">
        <v>0.63</v>
      </c>
      <c r="EA17">
        <v>0.52</v>
      </c>
      <c r="EB17" s="1"/>
      <c r="ED17">
        <v>0.41</v>
      </c>
      <c r="EF17">
        <v>0.57999999999999996</v>
      </c>
      <c r="EH17">
        <v>0.52</v>
      </c>
      <c r="EJ17">
        <v>0.54</v>
      </c>
      <c r="EL17">
        <v>0.45</v>
      </c>
      <c r="EN17">
        <v>0.44</v>
      </c>
      <c r="EP17">
        <v>0.47</v>
      </c>
      <c r="ER17">
        <v>0.54</v>
      </c>
      <c r="ET17">
        <v>0.43</v>
      </c>
      <c r="EV17">
        <v>0.53</v>
      </c>
      <c r="EW17" s="1"/>
      <c r="EY17">
        <v>0.56000000000000005</v>
      </c>
      <c r="FA17">
        <v>0.37</v>
      </c>
      <c r="FC17">
        <v>0.51</v>
      </c>
      <c r="FE17">
        <v>0.51</v>
      </c>
      <c r="FG17">
        <v>0.43</v>
      </c>
      <c r="FI17">
        <v>0.45</v>
      </c>
      <c r="FK17">
        <v>0.52</v>
      </c>
      <c r="FM17">
        <v>0.53</v>
      </c>
      <c r="FO17">
        <v>0.51</v>
      </c>
      <c r="FQ17">
        <v>0.52</v>
      </c>
      <c r="FR17" s="1"/>
      <c r="FT17">
        <v>0.5</v>
      </c>
      <c r="FV17">
        <v>0.52</v>
      </c>
      <c r="FX17">
        <v>0.48</v>
      </c>
      <c r="FZ17">
        <v>0.41</v>
      </c>
      <c r="GB17">
        <v>0.56999999999999995</v>
      </c>
      <c r="GD17">
        <v>0.46</v>
      </c>
      <c r="GF17">
        <v>0.47</v>
      </c>
      <c r="GH17">
        <v>0.48</v>
      </c>
      <c r="GJ17">
        <v>0.63</v>
      </c>
      <c r="GL17">
        <v>0.52</v>
      </c>
      <c r="GM17" s="1"/>
      <c r="GO17">
        <v>0.4</v>
      </c>
      <c r="GQ17">
        <v>0.43</v>
      </c>
      <c r="GS17">
        <v>0.52</v>
      </c>
      <c r="GU17">
        <v>0.43</v>
      </c>
      <c r="GW17">
        <v>0.6</v>
      </c>
      <c r="GY17">
        <v>0.53</v>
      </c>
      <c r="HA17">
        <v>0.45</v>
      </c>
      <c r="HC17">
        <v>0.38</v>
      </c>
      <c r="HE17">
        <v>0.52</v>
      </c>
      <c r="HG17">
        <v>0.42</v>
      </c>
      <c r="HH17" s="1"/>
      <c r="HJ17">
        <v>0.44</v>
      </c>
      <c r="HL17">
        <v>0.52</v>
      </c>
      <c r="HN17">
        <v>0.54</v>
      </c>
      <c r="HP17">
        <v>0.56999999999999995</v>
      </c>
      <c r="HR17">
        <v>0.59</v>
      </c>
      <c r="HT17">
        <v>0.43</v>
      </c>
      <c r="HV17">
        <v>0.52</v>
      </c>
      <c r="HX17">
        <v>0.41</v>
      </c>
      <c r="HZ17">
        <v>0.51</v>
      </c>
      <c r="IB17">
        <v>0.49</v>
      </c>
      <c r="IC17" s="1"/>
      <c r="IE17">
        <v>0.44</v>
      </c>
      <c r="IG17">
        <v>0.45</v>
      </c>
      <c r="II17">
        <v>0.54</v>
      </c>
      <c r="IK17">
        <v>0.51</v>
      </c>
      <c r="IM17">
        <v>0.48</v>
      </c>
      <c r="IO17">
        <v>0.47</v>
      </c>
      <c r="IQ17">
        <v>0.52</v>
      </c>
      <c r="IS17">
        <v>0.54</v>
      </c>
      <c r="IU17">
        <v>0.49</v>
      </c>
      <c r="IW17">
        <v>0.48</v>
      </c>
      <c r="IX17" s="1"/>
      <c r="IZ17">
        <v>0.49</v>
      </c>
      <c r="JB17">
        <v>0.57999999999999996</v>
      </c>
      <c r="JD17">
        <v>0.45</v>
      </c>
      <c r="JF17">
        <v>0.46</v>
      </c>
      <c r="JH17">
        <v>0.51</v>
      </c>
      <c r="JJ17">
        <v>0.53</v>
      </c>
      <c r="JL17">
        <v>0.59</v>
      </c>
      <c r="JN17">
        <v>0.4</v>
      </c>
      <c r="JP17">
        <v>0.46</v>
      </c>
      <c r="JR17">
        <v>0.56999999999999995</v>
      </c>
      <c r="JS17" s="1"/>
      <c r="JU17">
        <v>0.49</v>
      </c>
      <c r="JW17">
        <v>0.6</v>
      </c>
      <c r="JY17">
        <v>0.46</v>
      </c>
      <c r="KA17">
        <v>0.48</v>
      </c>
      <c r="KC17">
        <v>0.49</v>
      </c>
      <c r="KE17">
        <v>0.57999999999999996</v>
      </c>
      <c r="KG17">
        <v>0.49</v>
      </c>
      <c r="KI17">
        <v>0.56000000000000005</v>
      </c>
      <c r="KK17">
        <v>0.53</v>
      </c>
      <c r="KM17">
        <v>0.54</v>
      </c>
      <c r="KN17" s="1"/>
      <c r="KP17">
        <v>0.56000000000000005</v>
      </c>
      <c r="KR17">
        <v>0.47</v>
      </c>
      <c r="KT17">
        <v>0.49</v>
      </c>
      <c r="KV17">
        <v>0.46</v>
      </c>
      <c r="KX17">
        <v>0.52</v>
      </c>
      <c r="KZ17">
        <v>0.44</v>
      </c>
      <c r="LB17">
        <v>0.46</v>
      </c>
      <c r="LD17">
        <v>0.56000000000000005</v>
      </c>
      <c r="LF17">
        <v>0.4</v>
      </c>
      <c r="LH17">
        <v>0.53</v>
      </c>
      <c r="LI17" s="1"/>
      <c r="LK17">
        <v>0.53</v>
      </c>
      <c r="LM17">
        <v>0.53</v>
      </c>
      <c r="LO17">
        <v>0.49</v>
      </c>
      <c r="LQ17">
        <v>0.55000000000000004</v>
      </c>
      <c r="LS17">
        <v>0.51</v>
      </c>
      <c r="LU17">
        <v>0.53</v>
      </c>
      <c r="LW17">
        <v>0.51</v>
      </c>
      <c r="LY17">
        <v>0.48</v>
      </c>
      <c r="MA17">
        <v>0.56999999999999995</v>
      </c>
      <c r="MC17">
        <v>0.51</v>
      </c>
      <c r="MD17" s="1"/>
      <c r="MF17">
        <v>0.44</v>
      </c>
      <c r="MH17">
        <v>0.46</v>
      </c>
      <c r="MJ17">
        <v>0.52</v>
      </c>
      <c r="ML17">
        <v>0.56000000000000005</v>
      </c>
      <c r="MN17">
        <v>0.51</v>
      </c>
      <c r="MP17">
        <v>0.49</v>
      </c>
      <c r="MR17">
        <v>0.52</v>
      </c>
      <c r="MT17">
        <v>0.53</v>
      </c>
      <c r="MV17">
        <v>0.47</v>
      </c>
      <c r="MX17">
        <v>0.46</v>
      </c>
      <c r="MY17" s="1"/>
      <c r="NA17">
        <v>0.44</v>
      </c>
      <c r="NC17">
        <v>0.53</v>
      </c>
      <c r="NE17">
        <v>0.49</v>
      </c>
      <c r="NG17">
        <v>0.43</v>
      </c>
      <c r="NI17">
        <v>0.49</v>
      </c>
      <c r="NK17">
        <v>0.56999999999999995</v>
      </c>
      <c r="NM17">
        <v>0.36</v>
      </c>
      <c r="NO17">
        <v>0.45</v>
      </c>
      <c r="NQ17">
        <v>0.51</v>
      </c>
      <c r="NS17">
        <v>0.59</v>
      </c>
      <c r="NT17" s="1"/>
      <c r="NV17">
        <v>0.56999999999999995</v>
      </c>
      <c r="NX17">
        <v>0.47</v>
      </c>
      <c r="NZ17">
        <v>0.57999999999999996</v>
      </c>
      <c r="OB17">
        <v>0.41</v>
      </c>
      <c r="OD17">
        <v>0.49</v>
      </c>
      <c r="OF17">
        <v>0.47</v>
      </c>
      <c r="OH17">
        <v>0.54</v>
      </c>
      <c r="OJ17">
        <v>0.52</v>
      </c>
      <c r="OL17">
        <v>0.53</v>
      </c>
      <c r="ON17">
        <v>0.56999999999999995</v>
      </c>
      <c r="OO17" s="1"/>
      <c r="OQ17">
        <v>0.5</v>
      </c>
      <c r="OS17">
        <v>0.56000000000000005</v>
      </c>
      <c r="OU17">
        <v>0.52</v>
      </c>
      <c r="OW17">
        <v>0.45</v>
      </c>
      <c r="OY17">
        <v>0.57999999999999996</v>
      </c>
      <c r="PA17">
        <v>0.49</v>
      </c>
      <c r="PC17">
        <v>0.53</v>
      </c>
      <c r="PE17">
        <v>0.48</v>
      </c>
      <c r="PG17">
        <v>0.5</v>
      </c>
      <c r="PI17">
        <v>0.53</v>
      </c>
      <c r="PJ17" s="1"/>
    </row>
    <row r="18" spans="2:426" ht="15" thickBot="1" x14ac:dyDescent="0.35">
      <c r="B18" s="8">
        <v>85</v>
      </c>
      <c r="C18" s="5">
        <f>AVERAGE(H18:PI18)</f>
        <v>0.4972499999999998</v>
      </c>
      <c r="D18" s="12"/>
      <c r="F18" s="4"/>
      <c r="H18">
        <v>0.46</v>
      </c>
      <c r="J18">
        <v>0.53</v>
      </c>
      <c r="L18">
        <v>0.48</v>
      </c>
      <c r="N18">
        <v>0.55000000000000004</v>
      </c>
      <c r="P18">
        <v>0.42</v>
      </c>
      <c r="R18">
        <v>0.43</v>
      </c>
      <c r="T18">
        <v>0.53</v>
      </c>
      <c r="V18">
        <v>0.44</v>
      </c>
      <c r="X18">
        <v>0.46</v>
      </c>
      <c r="Z18">
        <v>0.44</v>
      </c>
      <c r="AA18" s="1"/>
      <c r="AC18">
        <v>0.48</v>
      </c>
      <c r="AE18">
        <v>0.49</v>
      </c>
      <c r="AG18">
        <v>0.52</v>
      </c>
      <c r="AI18">
        <v>0.47</v>
      </c>
      <c r="AK18">
        <v>0.55000000000000004</v>
      </c>
      <c r="AM18">
        <v>0.54</v>
      </c>
      <c r="AO18">
        <v>0.49</v>
      </c>
      <c r="AQ18">
        <v>0.48</v>
      </c>
      <c r="AS18">
        <v>0.6</v>
      </c>
      <c r="AU18">
        <v>0.53</v>
      </c>
      <c r="AV18" s="1"/>
      <c r="AX18">
        <v>0.44</v>
      </c>
      <c r="AZ18">
        <v>0.43</v>
      </c>
      <c r="BB18">
        <v>0.51</v>
      </c>
      <c r="BD18">
        <v>0.47</v>
      </c>
      <c r="BF18">
        <v>0.57999999999999996</v>
      </c>
      <c r="BH18">
        <v>0.53</v>
      </c>
      <c r="BJ18">
        <v>0.43</v>
      </c>
      <c r="BL18">
        <v>0.42</v>
      </c>
      <c r="BN18">
        <v>0.5</v>
      </c>
      <c r="BP18">
        <v>0.41</v>
      </c>
      <c r="BQ18" s="1"/>
      <c r="BS18">
        <v>0.46</v>
      </c>
      <c r="BU18">
        <v>0.53</v>
      </c>
      <c r="BW18">
        <v>0.48</v>
      </c>
      <c r="BY18">
        <v>0.55000000000000004</v>
      </c>
      <c r="CA18">
        <v>0.42</v>
      </c>
      <c r="CC18">
        <v>0.43</v>
      </c>
      <c r="CE18">
        <v>0.53</v>
      </c>
      <c r="CG18">
        <v>0.44</v>
      </c>
      <c r="CI18">
        <v>0.46</v>
      </c>
      <c r="CK18">
        <v>0.44</v>
      </c>
      <c r="CL18" s="1"/>
      <c r="CN18">
        <v>0.56999999999999995</v>
      </c>
      <c r="CP18">
        <v>0.35</v>
      </c>
      <c r="CR18">
        <v>0.52</v>
      </c>
      <c r="CT18">
        <v>0.49</v>
      </c>
      <c r="CV18">
        <v>0.48</v>
      </c>
      <c r="CX18">
        <v>0.44</v>
      </c>
      <c r="CZ18">
        <v>0.46</v>
      </c>
      <c r="DB18">
        <v>0.56000000000000005</v>
      </c>
      <c r="DD18">
        <v>0.54</v>
      </c>
      <c r="DF18">
        <v>0.53</v>
      </c>
      <c r="DG18" s="1"/>
      <c r="DI18">
        <v>0.48</v>
      </c>
      <c r="DK18">
        <v>0.49</v>
      </c>
      <c r="DM18">
        <v>0.52</v>
      </c>
      <c r="DO18">
        <v>0.47</v>
      </c>
      <c r="DQ18">
        <v>0.55000000000000004</v>
      </c>
      <c r="DS18">
        <v>0.54</v>
      </c>
      <c r="DU18">
        <v>0.49</v>
      </c>
      <c r="DW18">
        <v>0.48</v>
      </c>
      <c r="DY18">
        <v>0.6</v>
      </c>
      <c r="EA18">
        <v>0.53</v>
      </c>
      <c r="EB18" s="1"/>
      <c r="ED18">
        <v>0.46</v>
      </c>
      <c r="EF18">
        <v>0.53</v>
      </c>
      <c r="EH18">
        <v>0.48</v>
      </c>
      <c r="EJ18">
        <v>0.55000000000000004</v>
      </c>
      <c r="EL18">
        <v>0.42</v>
      </c>
      <c r="EN18">
        <v>0.43</v>
      </c>
      <c r="EP18">
        <v>0.53</v>
      </c>
      <c r="ER18">
        <v>0.44</v>
      </c>
      <c r="ET18">
        <v>0.46</v>
      </c>
      <c r="EV18">
        <v>0.44</v>
      </c>
      <c r="EW18" s="1"/>
      <c r="EY18">
        <v>0.56999999999999995</v>
      </c>
      <c r="FA18">
        <v>0.35</v>
      </c>
      <c r="FC18">
        <v>0.52</v>
      </c>
      <c r="FE18">
        <v>0.49</v>
      </c>
      <c r="FG18">
        <v>0.48</v>
      </c>
      <c r="FI18">
        <v>0.44</v>
      </c>
      <c r="FK18">
        <v>0.46</v>
      </c>
      <c r="FM18">
        <v>0.56000000000000005</v>
      </c>
      <c r="FO18">
        <v>0.54</v>
      </c>
      <c r="FQ18">
        <v>0.53</v>
      </c>
      <c r="FR18" s="1"/>
      <c r="FT18">
        <v>0.48</v>
      </c>
      <c r="FV18">
        <v>0.49</v>
      </c>
      <c r="FX18">
        <v>0.52</v>
      </c>
      <c r="FZ18">
        <v>0.47</v>
      </c>
      <c r="GB18">
        <v>0.55000000000000004</v>
      </c>
      <c r="GD18">
        <v>0.54</v>
      </c>
      <c r="GF18">
        <v>0.49</v>
      </c>
      <c r="GH18">
        <v>0.48</v>
      </c>
      <c r="GJ18">
        <v>0.6</v>
      </c>
      <c r="GL18">
        <v>0.53</v>
      </c>
      <c r="GM18" s="1"/>
      <c r="GO18">
        <v>0.44</v>
      </c>
      <c r="GQ18">
        <v>0.43</v>
      </c>
      <c r="GS18">
        <v>0.51</v>
      </c>
      <c r="GU18">
        <v>0.47</v>
      </c>
      <c r="GW18">
        <v>0.57999999999999996</v>
      </c>
      <c r="GY18">
        <v>0.53</v>
      </c>
      <c r="HA18">
        <v>0.43</v>
      </c>
      <c r="HC18">
        <v>0.42</v>
      </c>
      <c r="HE18">
        <v>0.5</v>
      </c>
      <c r="HG18">
        <v>0.41</v>
      </c>
      <c r="HH18" s="1"/>
      <c r="HJ18">
        <v>0.47</v>
      </c>
      <c r="HL18">
        <v>0.51</v>
      </c>
      <c r="HN18">
        <v>0.5</v>
      </c>
      <c r="HP18">
        <v>0.53</v>
      </c>
      <c r="HR18">
        <v>0.56999999999999995</v>
      </c>
      <c r="HT18">
        <v>0.48</v>
      </c>
      <c r="HV18">
        <v>0.48</v>
      </c>
      <c r="HX18">
        <v>0.48</v>
      </c>
      <c r="HZ18">
        <v>0.55000000000000004</v>
      </c>
      <c r="IB18">
        <v>0.5</v>
      </c>
      <c r="IC18" s="1"/>
      <c r="IE18">
        <v>0.47</v>
      </c>
      <c r="IG18">
        <v>0.42</v>
      </c>
      <c r="II18">
        <v>0.54</v>
      </c>
      <c r="IK18">
        <v>0.48</v>
      </c>
      <c r="IM18">
        <v>0.5</v>
      </c>
      <c r="IO18">
        <v>0.5</v>
      </c>
      <c r="IQ18">
        <v>0.5</v>
      </c>
      <c r="IS18">
        <v>0.56000000000000005</v>
      </c>
      <c r="IU18">
        <v>0.53</v>
      </c>
      <c r="IW18">
        <v>0.48</v>
      </c>
      <c r="IX18" s="1"/>
      <c r="IZ18">
        <v>0.55000000000000004</v>
      </c>
      <c r="JB18">
        <v>0.57999999999999996</v>
      </c>
      <c r="JD18">
        <v>0.48</v>
      </c>
      <c r="JF18">
        <v>0.46</v>
      </c>
      <c r="JH18">
        <v>0.52</v>
      </c>
      <c r="JJ18">
        <v>0.49</v>
      </c>
      <c r="JL18">
        <v>0.54</v>
      </c>
      <c r="JN18">
        <v>0.44</v>
      </c>
      <c r="JP18">
        <v>0.45</v>
      </c>
      <c r="JR18">
        <v>0.47</v>
      </c>
      <c r="JS18" s="1"/>
      <c r="JU18">
        <v>0.47</v>
      </c>
      <c r="JW18">
        <v>0.56999999999999995</v>
      </c>
      <c r="JY18">
        <v>0.55000000000000004</v>
      </c>
      <c r="KA18">
        <v>0.51</v>
      </c>
      <c r="KC18">
        <v>0.48</v>
      </c>
      <c r="KE18">
        <v>0.55000000000000004</v>
      </c>
      <c r="KG18">
        <v>0.42</v>
      </c>
      <c r="KI18">
        <v>0.54</v>
      </c>
      <c r="KK18">
        <v>0.53</v>
      </c>
      <c r="KM18">
        <v>0.54</v>
      </c>
      <c r="KN18" s="1"/>
      <c r="KP18">
        <v>0.55000000000000004</v>
      </c>
      <c r="KR18">
        <v>0.49</v>
      </c>
      <c r="KT18">
        <v>0.47</v>
      </c>
      <c r="KV18">
        <v>0.44</v>
      </c>
      <c r="KX18">
        <v>0.55000000000000004</v>
      </c>
      <c r="KZ18">
        <v>0.49</v>
      </c>
      <c r="LB18">
        <v>0.45</v>
      </c>
      <c r="LD18">
        <v>0.49</v>
      </c>
      <c r="LF18">
        <v>0.44</v>
      </c>
      <c r="LH18">
        <v>0.52</v>
      </c>
      <c r="LI18" s="1"/>
      <c r="LK18">
        <v>0.52</v>
      </c>
      <c r="LM18">
        <v>0.56999999999999995</v>
      </c>
      <c r="LO18">
        <v>0.48</v>
      </c>
      <c r="LQ18">
        <v>0.57999999999999996</v>
      </c>
      <c r="LS18">
        <v>0.53</v>
      </c>
      <c r="LU18">
        <v>0.56999999999999995</v>
      </c>
      <c r="LW18">
        <v>0.5</v>
      </c>
      <c r="LY18">
        <v>0.44</v>
      </c>
      <c r="MA18">
        <v>0.52</v>
      </c>
      <c r="MC18">
        <v>0.48</v>
      </c>
      <c r="MD18" s="1"/>
      <c r="MF18">
        <v>0.53</v>
      </c>
      <c r="MH18">
        <v>0.45</v>
      </c>
      <c r="MJ18">
        <v>0.53</v>
      </c>
      <c r="ML18">
        <v>0.55000000000000004</v>
      </c>
      <c r="MN18">
        <v>0.54</v>
      </c>
      <c r="MP18">
        <v>0.48</v>
      </c>
      <c r="MR18">
        <v>0.54</v>
      </c>
      <c r="MT18">
        <v>0.51</v>
      </c>
      <c r="MV18">
        <v>0.52</v>
      </c>
      <c r="MX18">
        <v>0.48</v>
      </c>
      <c r="MY18" s="1"/>
      <c r="NA18">
        <v>0.49</v>
      </c>
      <c r="NC18">
        <v>0.49</v>
      </c>
      <c r="NE18">
        <v>0.42</v>
      </c>
      <c r="NG18">
        <v>0.46</v>
      </c>
      <c r="NI18">
        <v>0.5</v>
      </c>
      <c r="NK18">
        <v>0.49</v>
      </c>
      <c r="NM18">
        <v>0.43</v>
      </c>
      <c r="NO18">
        <v>0.46</v>
      </c>
      <c r="NQ18">
        <v>0.51</v>
      </c>
      <c r="NS18">
        <v>0.59</v>
      </c>
      <c r="NT18" s="1"/>
      <c r="NV18">
        <v>0.59</v>
      </c>
      <c r="NX18">
        <v>0.48</v>
      </c>
      <c r="NZ18">
        <v>0.6</v>
      </c>
      <c r="OB18">
        <v>0.38</v>
      </c>
      <c r="OD18">
        <v>0.55000000000000004</v>
      </c>
      <c r="OF18">
        <v>0.48</v>
      </c>
      <c r="OH18">
        <v>0.55000000000000004</v>
      </c>
      <c r="OJ18">
        <v>0.51</v>
      </c>
      <c r="OL18">
        <v>0.52</v>
      </c>
      <c r="ON18">
        <v>0.55000000000000004</v>
      </c>
      <c r="OO18" s="1"/>
      <c r="OQ18">
        <v>0.42</v>
      </c>
      <c r="OS18">
        <v>0.54</v>
      </c>
      <c r="OU18">
        <v>0.52</v>
      </c>
      <c r="OW18">
        <v>0.44</v>
      </c>
      <c r="OY18">
        <v>0.56000000000000005</v>
      </c>
      <c r="PA18">
        <v>0.52</v>
      </c>
      <c r="PC18">
        <v>0.53</v>
      </c>
      <c r="PE18">
        <v>0.48</v>
      </c>
      <c r="PG18">
        <v>0.49</v>
      </c>
      <c r="PI18">
        <v>0.51</v>
      </c>
      <c r="PJ18" s="1"/>
    </row>
    <row r="19" spans="2:426" ht="15" thickBot="1" x14ac:dyDescent="0.35">
      <c r="B19" s="8">
        <v>90</v>
      </c>
      <c r="C19" s="5">
        <f>AVERAGE(H19:PI19)</f>
        <v>0.49770000000000009</v>
      </c>
      <c r="D19" s="12"/>
      <c r="F19" s="4"/>
      <c r="H19">
        <v>0.47</v>
      </c>
      <c r="J19">
        <v>0.56000000000000005</v>
      </c>
      <c r="L19">
        <v>0.52</v>
      </c>
      <c r="N19">
        <v>0.54</v>
      </c>
      <c r="P19">
        <v>0.42</v>
      </c>
      <c r="R19">
        <v>0.46</v>
      </c>
      <c r="T19">
        <v>0.49</v>
      </c>
      <c r="V19">
        <v>0.53</v>
      </c>
      <c r="X19">
        <v>0.45</v>
      </c>
      <c r="Z19">
        <v>0.47</v>
      </c>
      <c r="AA19" s="1"/>
      <c r="AC19">
        <v>0.49</v>
      </c>
      <c r="AE19">
        <v>0.52</v>
      </c>
      <c r="AG19">
        <v>0.42</v>
      </c>
      <c r="AI19">
        <v>0.41</v>
      </c>
      <c r="AK19">
        <v>0.55000000000000004</v>
      </c>
      <c r="AM19">
        <v>0.51</v>
      </c>
      <c r="AO19">
        <v>0.53</v>
      </c>
      <c r="AQ19">
        <v>0.47</v>
      </c>
      <c r="AS19">
        <v>0.57999999999999996</v>
      </c>
      <c r="AU19">
        <v>0.54</v>
      </c>
      <c r="AV19" s="1"/>
      <c r="AX19">
        <v>0.44</v>
      </c>
      <c r="AZ19">
        <v>0.47</v>
      </c>
      <c r="BB19">
        <v>0.53</v>
      </c>
      <c r="BD19">
        <v>0.48</v>
      </c>
      <c r="BF19">
        <v>0.56999999999999995</v>
      </c>
      <c r="BH19">
        <v>0.53</v>
      </c>
      <c r="BJ19">
        <v>0.42</v>
      </c>
      <c r="BL19">
        <v>0.42</v>
      </c>
      <c r="BN19">
        <v>0.48</v>
      </c>
      <c r="BP19">
        <v>0.46</v>
      </c>
      <c r="BQ19" s="1"/>
      <c r="BS19">
        <v>0.47</v>
      </c>
      <c r="BU19">
        <v>0.56000000000000005</v>
      </c>
      <c r="BW19">
        <v>0.52</v>
      </c>
      <c r="BY19">
        <v>0.54</v>
      </c>
      <c r="CA19">
        <v>0.42</v>
      </c>
      <c r="CC19">
        <v>0.46</v>
      </c>
      <c r="CE19">
        <v>0.49</v>
      </c>
      <c r="CG19">
        <v>0.53</v>
      </c>
      <c r="CI19">
        <v>0.45</v>
      </c>
      <c r="CK19">
        <v>0.47</v>
      </c>
      <c r="CL19" s="1"/>
      <c r="CN19">
        <v>0.61</v>
      </c>
      <c r="CP19">
        <v>0.42</v>
      </c>
      <c r="CR19">
        <v>0.5</v>
      </c>
      <c r="CT19">
        <v>0.5</v>
      </c>
      <c r="CV19">
        <v>0.43</v>
      </c>
      <c r="CX19">
        <v>0.43</v>
      </c>
      <c r="CZ19">
        <v>0.44</v>
      </c>
      <c r="DB19">
        <v>0.55000000000000004</v>
      </c>
      <c r="DD19">
        <v>0.49</v>
      </c>
      <c r="DF19">
        <v>0.47</v>
      </c>
      <c r="DG19" s="1"/>
      <c r="DI19">
        <v>0.49</v>
      </c>
      <c r="DK19">
        <v>0.52</v>
      </c>
      <c r="DM19">
        <v>0.42</v>
      </c>
      <c r="DO19">
        <v>0.41</v>
      </c>
      <c r="DQ19">
        <v>0.55000000000000004</v>
      </c>
      <c r="DS19">
        <v>0.51</v>
      </c>
      <c r="DU19">
        <v>0.53</v>
      </c>
      <c r="DW19">
        <v>0.47</v>
      </c>
      <c r="DY19">
        <v>0.57999999999999996</v>
      </c>
      <c r="EA19">
        <v>0.54</v>
      </c>
      <c r="EB19" s="1"/>
      <c r="ED19">
        <v>0.47</v>
      </c>
      <c r="EF19">
        <v>0.56000000000000005</v>
      </c>
      <c r="EH19">
        <v>0.52</v>
      </c>
      <c r="EJ19">
        <v>0.54</v>
      </c>
      <c r="EL19">
        <v>0.42</v>
      </c>
      <c r="EN19">
        <v>0.46</v>
      </c>
      <c r="EP19">
        <v>0.49</v>
      </c>
      <c r="ER19">
        <v>0.53</v>
      </c>
      <c r="ET19">
        <v>0.45</v>
      </c>
      <c r="EV19">
        <v>0.47</v>
      </c>
      <c r="EW19" s="1"/>
      <c r="EY19">
        <v>0.61</v>
      </c>
      <c r="FA19">
        <v>0.42</v>
      </c>
      <c r="FC19">
        <v>0.5</v>
      </c>
      <c r="FE19">
        <v>0.5</v>
      </c>
      <c r="FG19">
        <v>0.43</v>
      </c>
      <c r="FI19">
        <v>0.43</v>
      </c>
      <c r="FK19">
        <v>0.44</v>
      </c>
      <c r="FM19">
        <v>0.55000000000000004</v>
      </c>
      <c r="FO19">
        <v>0.49</v>
      </c>
      <c r="FQ19">
        <v>0.47</v>
      </c>
      <c r="FR19" s="1"/>
      <c r="FT19">
        <v>0.49</v>
      </c>
      <c r="FV19">
        <v>0.52</v>
      </c>
      <c r="FX19">
        <v>0.42</v>
      </c>
      <c r="FZ19">
        <v>0.41</v>
      </c>
      <c r="GB19">
        <v>0.55000000000000004</v>
      </c>
      <c r="GD19">
        <v>0.51</v>
      </c>
      <c r="GF19">
        <v>0.53</v>
      </c>
      <c r="GH19">
        <v>0.47</v>
      </c>
      <c r="GJ19">
        <v>0.57999999999999996</v>
      </c>
      <c r="GL19">
        <v>0.54</v>
      </c>
      <c r="GM19" s="1"/>
      <c r="GO19">
        <v>0.44</v>
      </c>
      <c r="GQ19">
        <v>0.47</v>
      </c>
      <c r="GS19">
        <v>0.53</v>
      </c>
      <c r="GU19">
        <v>0.48</v>
      </c>
      <c r="GW19">
        <v>0.56999999999999995</v>
      </c>
      <c r="GY19">
        <v>0.53</v>
      </c>
      <c r="HA19">
        <v>0.42</v>
      </c>
      <c r="HC19">
        <v>0.42</v>
      </c>
      <c r="HE19">
        <v>0.48</v>
      </c>
      <c r="HG19">
        <v>0.46</v>
      </c>
      <c r="HH19" s="1"/>
      <c r="HJ19">
        <v>0.44</v>
      </c>
      <c r="HL19">
        <v>0.51</v>
      </c>
      <c r="HN19">
        <v>0.53</v>
      </c>
      <c r="HP19">
        <v>0.53</v>
      </c>
      <c r="HR19">
        <v>0.54</v>
      </c>
      <c r="HT19">
        <v>0.43</v>
      </c>
      <c r="HV19">
        <v>0.44</v>
      </c>
      <c r="HX19">
        <v>0.47</v>
      </c>
      <c r="HZ19">
        <v>0.47</v>
      </c>
      <c r="IB19">
        <v>0.52</v>
      </c>
      <c r="IC19" s="1"/>
      <c r="IE19">
        <v>0.42</v>
      </c>
      <c r="IG19">
        <v>0.45</v>
      </c>
      <c r="II19">
        <v>0.54</v>
      </c>
      <c r="IK19">
        <v>0.51</v>
      </c>
      <c r="IM19">
        <v>0.47</v>
      </c>
      <c r="IO19">
        <v>0.47</v>
      </c>
      <c r="IQ19">
        <v>0.5</v>
      </c>
      <c r="IS19">
        <v>0.55000000000000004</v>
      </c>
      <c r="IU19">
        <v>0.52</v>
      </c>
      <c r="IW19">
        <v>0.5</v>
      </c>
      <c r="IX19" s="1"/>
      <c r="IZ19">
        <v>0.54</v>
      </c>
      <c r="JB19">
        <v>0.61</v>
      </c>
      <c r="JD19">
        <v>0.51</v>
      </c>
      <c r="JF19">
        <v>0.47</v>
      </c>
      <c r="JH19">
        <v>0.52</v>
      </c>
      <c r="JJ19">
        <v>0.56999999999999995</v>
      </c>
      <c r="JL19">
        <v>0.6</v>
      </c>
      <c r="JN19">
        <v>0.42</v>
      </c>
      <c r="JP19">
        <v>0.46</v>
      </c>
      <c r="JR19">
        <v>0.52</v>
      </c>
      <c r="JS19" s="1"/>
      <c r="JU19">
        <v>0.5</v>
      </c>
      <c r="JW19">
        <v>0.57999999999999996</v>
      </c>
      <c r="JY19">
        <v>0.49</v>
      </c>
      <c r="KA19">
        <v>0.51</v>
      </c>
      <c r="KC19">
        <v>0.54</v>
      </c>
      <c r="KE19">
        <v>0.57999999999999996</v>
      </c>
      <c r="KG19">
        <v>0.47</v>
      </c>
      <c r="KI19">
        <v>0.56999999999999995</v>
      </c>
      <c r="KK19">
        <v>0.59</v>
      </c>
      <c r="KM19">
        <v>0.47</v>
      </c>
      <c r="KN19" s="1"/>
      <c r="KP19">
        <v>0.54</v>
      </c>
      <c r="KR19">
        <v>0.47</v>
      </c>
      <c r="KT19">
        <v>0.51</v>
      </c>
      <c r="KV19">
        <v>0.51</v>
      </c>
      <c r="KX19">
        <v>0.51</v>
      </c>
      <c r="KZ19">
        <v>0.48</v>
      </c>
      <c r="LB19">
        <v>0.48</v>
      </c>
      <c r="LD19">
        <v>0.5</v>
      </c>
      <c r="LF19">
        <v>0.38</v>
      </c>
      <c r="LH19">
        <v>0.54</v>
      </c>
      <c r="LI19" s="1"/>
      <c r="LK19">
        <v>0.49</v>
      </c>
      <c r="LM19">
        <v>0.51</v>
      </c>
      <c r="LO19">
        <v>0.48</v>
      </c>
      <c r="LQ19">
        <v>0.53</v>
      </c>
      <c r="LS19">
        <v>0.5</v>
      </c>
      <c r="LU19">
        <v>0.51</v>
      </c>
      <c r="LW19">
        <v>0.51</v>
      </c>
      <c r="LY19">
        <v>0.48</v>
      </c>
      <c r="MA19">
        <v>0.54</v>
      </c>
      <c r="MC19">
        <v>0.49</v>
      </c>
      <c r="MD19" s="1"/>
      <c r="MF19">
        <v>0.5</v>
      </c>
      <c r="MH19">
        <v>0.41</v>
      </c>
      <c r="MJ19">
        <v>0.56999999999999995</v>
      </c>
      <c r="ML19">
        <v>0.57999999999999996</v>
      </c>
      <c r="MN19">
        <v>0.56999999999999995</v>
      </c>
      <c r="MP19">
        <v>0.47</v>
      </c>
      <c r="MR19">
        <v>0.54</v>
      </c>
      <c r="MT19">
        <v>0.51</v>
      </c>
      <c r="MV19">
        <v>0.54</v>
      </c>
      <c r="MX19">
        <v>0.5</v>
      </c>
      <c r="MY19" s="1"/>
      <c r="NA19">
        <v>0.5</v>
      </c>
      <c r="NC19">
        <v>0.47</v>
      </c>
      <c r="NE19">
        <v>0.43</v>
      </c>
      <c r="NG19">
        <v>0.47</v>
      </c>
      <c r="NI19">
        <v>0.56999999999999995</v>
      </c>
      <c r="NK19">
        <v>0.44</v>
      </c>
      <c r="NM19">
        <v>0.4</v>
      </c>
      <c r="NO19">
        <v>0.48</v>
      </c>
      <c r="NQ19">
        <v>0.5</v>
      </c>
      <c r="NS19">
        <v>0.6</v>
      </c>
      <c r="NT19" s="1"/>
      <c r="NV19">
        <v>0.56999999999999995</v>
      </c>
      <c r="NX19">
        <v>0.47</v>
      </c>
      <c r="NZ19">
        <v>0.53</v>
      </c>
      <c r="OB19">
        <v>0.35</v>
      </c>
      <c r="OD19">
        <v>0.53</v>
      </c>
      <c r="OF19">
        <v>0.46</v>
      </c>
      <c r="OH19">
        <v>0.56000000000000005</v>
      </c>
      <c r="OJ19">
        <v>0.52</v>
      </c>
      <c r="OL19">
        <v>0.48</v>
      </c>
      <c r="ON19">
        <v>0.56000000000000005</v>
      </c>
      <c r="OO19" s="1"/>
      <c r="OQ19">
        <v>0.45</v>
      </c>
      <c r="OS19">
        <v>0.56000000000000005</v>
      </c>
      <c r="OU19">
        <v>0.52</v>
      </c>
      <c r="OW19">
        <v>0.44</v>
      </c>
      <c r="OY19">
        <v>0.61</v>
      </c>
      <c r="PA19">
        <v>0.46</v>
      </c>
      <c r="PC19">
        <v>0.53</v>
      </c>
      <c r="PE19">
        <v>0.48</v>
      </c>
      <c r="PG19">
        <v>0.52</v>
      </c>
      <c r="PI19">
        <v>0.53</v>
      </c>
      <c r="PJ19" s="1"/>
    </row>
    <row r="20" spans="2:426" ht="15" thickBot="1" x14ac:dyDescent="0.35">
      <c r="B20" s="8">
        <v>95</v>
      </c>
      <c r="C20" s="5">
        <f>AVERAGE(H20:PI20)</f>
        <v>0.49709999999999971</v>
      </c>
      <c r="D20" s="12"/>
      <c r="F20" s="4"/>
      <c r="H20">
        <v>0.39</v>
      </c>
      <c r="J20">
        <v>0.56999999999999995</v>
      </c>
      <c r="L20">
        <v>0.52</v>
      </c>
      <c r="N20">
        <v>0.5</v>
      </c>
      <c r="P20">
        <v>0.46</v>
      </c>
      <c r="R20">
        <v>0.44</v>
      </c>
      <c r="T20">
        <v>0.52</v>
      </c>
      <c r="V20">
        <v>0.56000000000000005</v>
      </c>
      <c r="X20">
        <v>0.45</v>
      </c>
      <c r="Z20">
        <v>0.5</v>
      </c>
      <c r="AA20" s="1"/>
      <c r="AC20">
        <v>0.48</v>
      </c>
      <c r="AE20">
        <v>0.47</v>
      </c>
      <c r="AG20">
        <v>0.46</v>
      </c>
      <c r="AI20">
        <v>0.43</v>
      </c>
      <c r="AK20">
        <v>0.52</v>
      </c>
      <c r="AM20">
        <v>0.49</v>
      </c>
      <c r="AO20">
        <v>0.47</v>
      </c>
      <c r="AQ20">
        <v>0.52</v>
      </c>
      <c r="AS20">
        <v>0.57999999999999996</v>
      </c>
      <c r="AU20">
        <v>0.55000000000000004</v>
      </c>
      <c r="AV20" s="1"/>
      <c r="AX20">
        <v>0.37</v>
      </c>
      <c r="AZ20">
        <v>0.45</v>
      </c>
      <c r="BB20">
        <v>0.54</v>
      </c>
      <c r="BD20">
        <v>0.5</v>
      </c>
      <c r="BF20">
        <v>0.56000000000000005</v>
      </c>
      <c r="BH20">
        <v>0.53</v>
      </c>
      <c r="BJ20">
        <v>0.43</v>
      </c>
      <c r="BL20">
        <v>0.43</v>
      </c>
      <c r="BN20">
        <v>0.48</v>
      </c>
      <c r="BP20">
        <v>0.49</v>
      </c>
      <c r="BQ20" s="1"/>
      <c r="BS20">
        <v>0.39</v>
      </c>
      <c r="BU20">
        <v>0.56999999999999995</v>
      </c>
      <c r="BW20">
        <v>0.52</v>
      </c>
      <c r="BY20">
        <v>0.5</v>
      </c>
      <c r="CA20">
        <v>0.46</v>
      </c>
      <c r="CC20">
        <v>0.44</v>
      </c>
      <c r="CE20">
        <v>0.52</v>
      </c>
      <c r="CG20">
        <v>0.56000000000000005</v>
      </c>
      <c r="CI20">
        <v>0.45</v>
      </c>
      <c r="CK20">
        <v>0.5</v>
      </c>
      <c r="CL20" s="1"/>
      <c r="CN20">
        <v>0.54</v>
      </c>
      <c r="CP20">
        <v>0.4</v>
      </c>
      <c r="CR20">
        <v>0.51</v>
      </c>
      <c r="CT20">
        <v>0.44</v>
      </c>
      <c r="CV20">
        <v>0.52</v>
      </c>
      <c r="CX20">
        <v>0.45</v>
      </c>
      <c r="CZ20">
        <v>0.47</v>
      </c>
      <c r="DB20">
        <v>0.56000000000000005</v>
      </c>
      <c r="DD20">
        <v>0.56000000000000005</v>
      </c>
      <c r="DF20">
        <v>0.52</v>
      </c>
      <c r="DG20" s="1"/>
      <c r="DI20">
        <v>0.48</v>
      </c>
      <c r="DK20">
        <v>0.47</v>
      </c>
      <c r="DM20">
        <v>0.46</v>
      </c>
      <c r="DO20">
        <v>0.43</v>
      </c>
      <c r="DQ20">
        <v>0.52</v>
      </c>
      <c r="DS20">
        <v>0.49</v>
      </c>
      <c r="DU20">
        <v>0.47</v>
      </c>
      <c r="DW20">
        <v>0.52</v>
      </c>
      <c r="DY20">
        <v>0.57999999999999996</v>
      </c>
      <c r="EA20">
        <v>0.55000000000000004</v>
      </c>
      <c r="EB20" s="1"/>
      <c r="ED20">
        <v>0.39</v>
      </c>
      <c r="EF20">
        <v>0.56999999999999995</v>
      </c>
      <c r="EH20">
        <v>0.52</v>
      </c>
      <c r="EJ20">
        <v>0.5</v>
      </c>
      <c r="EL20">
        <v>0.46</v>
      </c>
      <c r="EN20">
        <v>0.44</v>
      </c>
      <c r="EP20">
        <v>0.52</v>
      </c>
      <c r="ER20">
        <v>0.56000000000000005</v>
      </c>
      <c r="ET20">
        <v>0.45</v>
      </c>
      <c r="EV20">
        <v>0.5</v>
      </c>
      <c r="EW20" s="1"/>
      <c r="EY20">
        <v>0.54</v>
      </c>
      <c r="FA20">
        <v>0.4</v>
      </c>
      <c r="FC20">
        <v>0.51</v>
      </c>
      <c r="FE20">
        <v>0.44</v>
      </c>
      <c r="FG20">
        <v>0.52</v>
      </c>
      <c r="FI20">
        <v>0.45</v>
      </c>
      <c r="FK20">
        <v>0.47</v>
      </c>
      <c r="FM20">
        <v>0.56000000000000005</v>
      </c>
      <c r="FO20">
        <v>0.56000000000000005</v>
      </c>
      <c r="FQ20">
        <v>0.52</v>
      </c>
      <c r="FR20" s="1"/>
      <c r="FT20">
        <v>0.48</v>
      </c>
      <c r="FV20">
        <v>0.47</v>
      </c>
      <c r="FX20">
        <v>0.46</v>
      </c>
      <c r="FZ20">
        <v>0.43</v>
      </c>
      <c r="GB20">
        <v>0.52</v>
      </c>
      <c r="GD20">
        <v>0.49</v>
      </c>
      <c r="GF20">
        <v>0.47</v>
      </c>
      <c r="GH20">
        <v>0.52</v>
      </c>
      <c r="GJ20">
        <v>0.57999999999999996</v>
      </c>
      <c r="GL20">
        <v>0.55000000000000004</v>
      </c>
      <c r="GM20" s="1"/>
      <c r="GO20">
        <v>0.37</v>
      </c>
      <c r="GQ20">
        <v>0.45</v>
      </c>
      <c r="GS20">
        <v>0.54</v>
      </c>
      <c r="GU20">
        <v>0.5</v>
      </c>
      <c r="GW20">
        <v>0.56000000000000005</v>
      </c>
      <c r="GY20">
        <v>0.53</v>
      </c>
      <c r="HA20">
        <v>0.43</v>
      </c>
      <c r="HC20">
        <v>0.43</v>
      </c>
      <c r="HE20">
        <v>0.48</v>
      </c>
      <c r="HG20">
        <v>0.49</v>
      </c>
      <c r="HH20" s="1"/>
      <c r="HJ20">
        <v>0.44</v>
      </c>
      <c r="HL20">
        <v>0.51</v>
      </c>
      <c r="HN20">
        <v>0.54</v>
      </c>
      <c r="HP20">
        <v>0.52</v>
      </c>
      <c r="HR20">
        <v>0.53</v>
      </c>
      <c r="HT20">
        <v>0.46</v>
      </c>
      <c r="HV20">
        <v>0.46</v>
      </c>
      <c r="HX20">
        <v>0.48</v>
      </c>
      <c r="HZ20">
        <v>0.49</v>
      </c>
      <c r="IB20">
        <v>0.54</v>
      </c>
      <c r="IC20" s="1"/>
      <c r="IE20">
        <v>0.46</v>
      </c>
      <c r="IG20">
        <v>0.49</v>
      </c>
      <c r="II20">
        <v>0.5</v>
      </c>
      <c r="IK20">
        <v>0.52</v>
      </c>
      <c r="IM20">
        <v>0.52</v>
      </c>
      <c r="IO20">
        <v>0.48</v>
      </c>
      <c r="IQ20">
        <v>0.55000000000000004</v>
      </c>
      <c r="IS20">
        <v>0.55000000000000004</v>
      </c>
      <c r="IU20">
        <v>0.54</v>
      </c>
      <c r="IW20">
        <v>0.47</v>
      </c>
      <c r="IX20" s="1"/>
      <c r="IZ20">
        <v>0.5</v>
      </c>
      <c r="JB20">
        <v>0.56999999999999995</v>
      </c>
      <c r="JD20">
        <v>0.46</v>
      </c>
      <c r="JF20">
        <v>0.52</v>
      </c>
      <c r="JH20">
        <v>0.55000000000000004</v>
      </c>
      <c r="JJ20">
        <v>0.48</v>
      </c>
      <c r="JL20">
        <v>0.56999999999999995</v>
      </c>
      <c r="JN20">
        <v>0.39</v>
      </c>
      <c r="JP20">
        <v>0.44</v>
      </c>
      <c r="JR20">
        <v>0.54</v>
      </c>
      <c r="JS20" s="1"/>
      <c r="JU20">
        <v>0.53</v>
      </c>
      <c r="JW20">
        <v>0.62</v>
      </c>
      <c r="JY20">
        <v>0.45</v>
      </c>
      <c r="KA20">
        <v>0.5</v>
      </c>
      <c r="KC20">
        <v>0.46</v>
      </c>
      <c r="KE20">
        <v>0.57999999999999996</v>
      </c>
      <c r="KG20">
        <v>0.44</v>
      </c>
      <c r="KI20">
        <v>0.53</v>
      </c>
      <c r="KK20">
        <v>0.54</v>
      </c>
      <c r="KM20">
        <v>0.56999999999999995</v>
      </c>
      <c r="KN20" s="1"/>
      <c r="KP20">
        <v>0.54</v>
      </c>
      <c r="KR20">
        <v>0.46</v>
      </c>
      <c r="KT20">
        <v>0.47</v>
      </c>
      <c r="KV20">
        <v>0.43</v>
      </c>
      <c r="KX20">
        <v>0.52</v>
      </c>
      <c r="KZ20">
        <v>0.52</v>
      </c>
      <c r="LB20">
        <v>0.48</v>
      </c>
      <c r="LD20">
        <v>0.49</v>
      </c>
      <c r="LF20">
        <v>0.34</v>
      </c>
      <c r="LH20">
        <v>0.53</v>
      </c>
      <c r="LI20" s="1"/>
      <c r="LK20">
        <v>0.44</v>
      </c>
      <c r="LM20">
        <v>0.52</v>
      </c>
      <c r="LO20">
        <v>0.52</v>
      </c>
      <c r="LQ20">
        <v>0.56999999999999995</v>
      </c>
      <c r="LS20">
        <v>0.51</v>
      </c>
      <c r="LU20">
        <v>0.55000000000000004</v>
      </c>
      <c r="LW20">
        <v>0.54</v>
      </c>
      <c r="LY20">
        <v>0.5</v>
      </c>
      <c r="MA20">
        <v>0.5</v>
      </c>
      <c r="MC20">
        <v>0.48</v>
      </c>
      <c r="MD20" s="1"/>
      <c r="MF20">
        <v>0.47</v>
      </c>
      <c r="MH20">
        <v>0.46</v>
      </c>
      <c r="MJ20">
        <v>0.47</v>
      </c>
      <c r="ML20">
        <v>0.57999999999999996</v>
      </c>
      <c r="MN20">
        <v>0.55000000000000004</v>
      </c>
      <c r="MP20">
        <v>0.45</v>
      </c>
      <c r="MR20">
        <v>0.51</v>
      </c>
      <c r="MT20">
        <v>0.48</v>
      </c>
      <c r="MV20">
        <v>0.55000000000000004</v>
      </c>
      <c r="MX20">
        <v>0.5</v>
      </c>
      <c r="MY20" s="1"/>
      <c r="NA20">
        <v>0.48</v>
      </c>
      <c r="NC20">
        <v>0.44</v>
      </c>
      <c r="NE20">
        <v>0.49</v>
      </c>
      <c r="NG20">
        <v>0.43</v>
      </c>
      <c r="NI20">
        <v>0.53</v>
      </c>
      <c r="NK20">
        <v>0.52</v>
      </c>
      <c r="NM20">
        <v>0.44</v>
      </c>
      <c r="NO20">
        <v>0.47</v>
      </c>
      <c r="NQ20">
        <v>0.5</v>
      </c>
      <c r="NS20">
        <v>0.56000000000000005</v>
      </c>
      <c r="NT20" s="1"/>
      <c r="NV20">
        <v>0.55000000000000004</v>
      </c>
      <c r="NX20">
        <v>0.4</v>
      </c>
      <c r="NZ20">
        <v>0.6</v>
      </c>
      <c r="OB20">
        <v>0.4</v>
      </c>
      <c r="OD20">
        <v>0.49</v>
      </c>
      <c r="OF20">
        <v>0.5</v>
      </c>
      <c r="OH20">
        <v>0.56999999999999995</v>
      </c>
      <c r="OJ20">
        <v>0.53</v>
      </c>
      <c r="OL20">
        <v>0.55000000000000004</v>
      </c>
      <c r="ON20">
        <v>0.56000000000000005</v>
      </c>
      <c r="OO20" s="1"/>
      <c r="OQ20">
        <v>0.46</v>
      </c>
      <c r="OS20">
        <v>0.57999999999999996</v>
      </c>
      <c r="OU20">
        <v>0.52</v>
      </c>
      <c r="OW20">
        <v>0.44</v>
      </c>
      <c r="OY20">
        <v>0.52</v>
      </c>
      <c r="PA20">
        <v>0.52</v>
      </c>
      <c r="PC20">
        <v>0.56999999999999995</v>
      </c>
      <c r="PE20">
        <v>0.49</v>
      </c>
      <c r="PG20">
        <v>0.46</v>
      </c>
      <c r="PI20">
        <v>0.49</v>
      </c>
      <c r="PJ20" s="1"/>
    </row>
    <row r="21" spans="2:426" ht="15" thickBot="1" x14ac:dyDescent="0.35">
      <c r="B21" s="8">
        <v>100</v>
      </c>
      <c r="C21" s="5">
        <f>AVERAGE(H21:PI21)</f>
        <v>0.49659999999999999</v>
      </c>
      <c r="D21" s="12"/>
      <c r="F21" s="4"/>
      <c r="H21">
        <v>0.47</v>
      </c>
      <c r="J21">
        <v>0.55000000000000004</v>
      </c>
      <c r="L21">
        <v>0.51</v>
      </c>
      <c r="N21">
        <v>0.51</v>
      </c>
      <c r="P21">
        <v>0.45</v>
      </c>
      <c r="R21">
        <v>0.44</v>
      </c>
      <c r="T21">
        <v>0.5</v>
      </c>
      <c r="V21">
        <v>0.51</v>
      </c>
      <c r="X21">
        <v>0.47</v>
      </c>
      <c r="Z21">
        <v>0.51</v>
      </c>
      <c r="AA21" s="1"/>
      <c r="AC21">
        <v>0.47</v>
      </c>
      <c r="AE21">
        <v>0.45</v>
      </c>
      <c r="AG21">
        <v>0.45</v>
      </c>
      <c r="AI21">
        <v>0.46</v>
      </c>
      <c r="AK21">
        <v>0.56000000000000005</v>
      </c>
      <c r="AM21">
        <v>0.51</v>
      </c>
      <c r="AO21">
        <v>0.52</v>
      </c>
      <c r="AQ21">
        <v>0.47</v>
      </c>
      <c r="AS21">
        <v>0.59</v>
      </c>
      <c r="AU21">
        <v>0.54</v>
      </c>
      <c r="AV21" s="1"/>
      <c r="AX21">
        <v>0.44</v>
      </c>
      <c r="AZ21">
        <v>0.48</v>
      </c>
      <c r="BB21">
        <v>0.51</v>
      </c>
      <c r="BD21">
        <v>0.45</v>
      </c>
      <c r="BF21">
        <v>0.61</v>
      </c>
      <c r="BH21">
        <v>0.56000000000000005</v>
      </c>
      <c r="BJ21">
        <v>0.41</v>
      </c>
      <c r="BL21">
        <v>0.41</v>
      </c>
      <c r="BN21">
        <v>0.53</v>
      </c>
      <c r="BP21">
        <v>0.53</v>
      </c>
      <c r="BQ21" s="1"/>
      <c r="BS21">
        <v>0.47</v>
      </c>
      <c r="BU21">
        <v>0.55000000000000004</v>
      </c>
      <c r="BW21">
        <v>0.51</v>
      </c>
      <c r="BY21">
        <v>0.51</v>
      </c>
      <c r="CA21">
        <v>0.45</v>
      </c>
      <c r="CC21">
        <v>0.44</v>
      </c>
      <c r="CE21">
        <v>0.5</v>
      </c>
      <c r="CG21">
        <v>0.51</v>
      </c>
      <c r="CI21">
        <v>0.47</v>
      </c>
      <c r="CK21">
        <v>0.51</v>
      </c>
      <c r="CL21" s="1"/>
      <c r="CN21">
        <v>0.59</v>
      </c>
      <c r="CP21">
        <v>0.4</v>
      </c>
      <c r="CR21">
        <v>0.51</v>
      </c>
      <c r="CT21">
        <v>0.45</v>
      </c>
      <c r="CV21">
        <v>0.43</v>
      </c>
      <c r="CX21">
        <v>0.45</v>
      </c>
      <c r="CZ21">
        <v>0.49</v>
      </c>
      <c r="DB21">
        <v>0.56999999999999995</v>
      </c>
      <c r="DD21">
        <v>0.5</v>
      </c>
      <c r="DF21">
        <v>0.5</v>
      </c>
      <c r="DG21" s="1"/>
      <c r="DI21">
        <v>0.47</v>
      </c>
      <c r="DK21">
        <v>0.45</v>
      </c>
      <c r="DM21">
        <v>0.45</v>
      </c>
      <c r="DO21">
        <v>0.46</v>
      </c>
      <c r="DQ21">
        <v>0.56000000000000005</v>
      </c>
      <c r="DS21">
        <v>0.51</v>
      </c>
      <c r="DU21">
        <v>0.52</v>
      </c>
      <c r="DW21">
        <v>0.47</v>
      </c>
      <c r="DY21">
        <v>0.59</v>
      </c>
      <c r="EA21">
        <v>0.54</v>
      </c>
      <c r="EB21" s="1"/>
      <c r="ED21">
        <v>0.47</v>
      </c>
      <c r="EF21">
        <v>0.55000000000000004</v>
      </c>
      <c r="EH21">
        <v>0.51</v>
      </c>
      <c r="EJ21">
        <v>0.51</v>
      </c>
      <c r="EL21">
        <v>0.45</v>
      </c>
      <c r="EN21">
        <v>0.44</v>
      </c>
      <c r="EP21">
        <v>0.5</v>
      </c>
      <c r="ER21">
        <v>0.51</v>
      </c>
      <c r="ET21">
        <v>0.47</v>
      </c>
      <c r="EV21">
        <v>0.51</v>
      </c>
      <c r="EW21" s="1"/>
      <c r="EY21">
        <v>0.59</v>
      </c>
      <c r="FA21">
        <v>0.4</v>
      </c>
      <c r="FC21">
        <v>0.51</v>
      </c>
      <c r="FE21">
        <v>0.45</v>
      </c>
      <c r="FG21">
        <v>0.43</v>
      </c>
      <c r="FI21">
        <v>0.45</v>
      </c>
      <c r="FK21">
        <v>0.49</v>
      </c>
      <c r="FM21">
        <v>0.56999999999999995</v>
      </c>
      <c r="FO21">
        <v>0.5</v>
      </c>
      <c r="FQ21">
        <v>0.5</v>
      </c>
      <c r="FR21" s="1"/>
      <c r="FT21">
        <v>0.47</v>
      </c>
      <c r="FV21">
        <v>0.45</v>
      </c>
      <c r="FX21">
        <v>0.45</v>
      </c>
      <c r="FZ21">
        <v>0.46</v>
      </c>
      <c r="GB21">
        <v>0.56000000000000005</v>
      </c>
      <c r="GD21">
        <v>0.51</v>
      </c>
      <c r="GF21">
        <v>0.52</v>
      </c>
      <c r="GH21">
        <v>0.47</v>
      </c>
      <c r="GJ21">
        <v>0.59</v>
      </c>
      <c r="GL21">
        <v>0.54</v>
      </c>
      <c r="GM21" s="1"/>
      <c r="GO21">
        <v>0.44</v>
      </c>
      <c r="GQ21">
        <v>0.48</v>
      </c>
      <c r="GS21">
        <v>0.51</v>
      </c>
      <c r="GU21">
        <v>0.45</v>
      </c>
      <c r="GW21">
        <v>0.61</v>
      </c>
      <c r="GY21">
        <v>0.56000000000000005</v>
      </c>
      <c r="HA21">
        <v>0.41</v>
      </c>
      <c r="HC21">
        <v>0.41</v>
      </c>
      <c r="HE21">
        <v>0.53</v>
      </c>
      <c r="HG21">
        <v>0.53</v>
      </c>
      <c r="HH21" s="1"/>
      <c r="HJ21">
        <v>0.54</v>
      </c>
      <c r="HL21">
        <v>0.48</v>
      </c>
      <c r="HN21">
        <v>0.48</v>
      </c>
      <c r="HP21">
        <v>0.54</v>
      </c>
      <c r="HR21">
        <v>0.57999999999999996</v>
      </c>
      <c r="HT21">
        <v>0.45</v>
      </c>
      <c r="HV21">
        <v>0.49</v>
      </c>
      <c r="HX21">
        <v>0.48</v>
      </c>
      <c r="HZ21">
        <v>0.46</v>
      </c>
      <c r="IB21">
        <v>0.48</v>
      </c>
      <c r="IC21" s="1"/>
      <c r="IE21">
        <v>0.46</v>
      </c>
      <c r="IG21">
        <v>0.47</v>
      </c>
      <c r="II21">
        <v>0.54</v>
      </c>
      <c r="IK21">
        <v>0.53</v>
      </c>
      <c r="IM21">
        <v>0.54</v>
      </c>
      <c r="IO21">
        <v>0.51</v>
      </c>
      <c r="IQ21">
        <v>0.5</v>
      </c>
      <c r="IS21">
        <v>0.53</v>
      </c>
      <c r="IU21">
        <v>0.52</v>
      </c>
      <c r="IW21">
        <v>0.46</v>
      </c>
      <c r="IX21" s="1"/>
      <c r="IZ21">
        <v>0.52</v>
      </c>
      <c r="JB21">
        <v>0.57999999999999996</v>
      </c>
      <c r="JD21">
        <v>0.49</v>
      </c>
      <c r="JF21">
        <v>0.49</v>
      </c>
      <c r="JH21">
        <v>0.55000000000000004</v>
      </c>
      <c r="JJ21">
        <v>0.53</v>
      </c>
      <c r="JL21">
        <v>0.56999999999999995</v>
      </c>
      <c r="JN21">
        <v>0.37</v>
      </c>
      <c r="JP21">
        <v>0.43</v>
      </c>
      <c r="JR21">
        <v>0.48</v>
      </c>
      <c r="JS21" s="1"/>
      <c r="JU21">
        <v>0.49</v>
      </c>
      <c r="JW21">
        <v>0.64</v>
      </c>
      <c r="JY21">
        <v>0.48</v>
      </c>
      <c r="KA21">
        <v>0.44</v>
      </c>
      <c r="KC21">
        <v>0.53</v>
      </c>
      <c r="KE21">
        <v>0.59</v>
      </c>
      <c r="KG21">
        <v>0.46</v>
      </c>
      <c r="KI21">
        <v>0.5</v>
      </c>
      <c r="KK21">
        <v>0.49</v>
      </c>
      <c r="KM21">
        <v>0.56000000000000005</v>
      </c>
      <c r="KN21" s="1"/>
      <c r="KP21">
        <v>0.56000000000000005</v>
      </c>
      <c r="KR21">
        <v>0.48</v>
      </c>
      <c r="KT21">
        <v>0.46</v>
      </c>
      <c r="KV21">
        <v>0.46</v>
      </c>
      <c r="KX21">
        <v>0.53</v>
      </c>
      <c r="KZ21">
        <v>0.52</v>
      </c>
      <c r="LB21">
        <v>0.46</v>
      </c>
      <c r="LD21">
        <v>0.49</v>
      </c>
      <c r="LF21">
        <v>0.36</v>
      </c>
      <c r="LH21">
        <v>0.49</v>
      </c>
      <c r="LI21" s="1"/>
      <c r="LK21">
        <v>0.46</v>
      </c>
      <c r="LM21">
        <v>0.56999999999999995</v>
      </c>
      <c r="LO21">
        <v>0.44</v>
      </c>
      <c r="LQ21">
        <v>0.52</v>
      </c>
      <c r="LS21">
        <v>0.54</v>
      </c>
      <c r="LU21">
        <v>0.53</v>
      </c>
      <c r="LW21">
        <v>0.49</v>
      </c>
      <c r="LY21">
        <v>0.48</v>
      </c>
      <c r="MA21">
        <v>0.5</v>
      </c>
      <c r="MC21">
        <v>0.52</v>
      </c>
      <c r="MD21" s="1"/>
      <c r="MF21">
        <v>0.51</v>
      </c>
      <c r="MH21">
        <v>0.51</v>
      </c>
      <c r="MJ21">
        <v>0.5</v>
      </c>
      <c r="ML21">
        <v>0.59</v>
      </c>
      <c r="MN21">
        <v>0.59</v>
      </c>
      <c r="MP21">
        <v>0.52</v>
      </c>
      <c r="MR21">
        <v>0.51</v>
      </c>
      <c r="MT21">
        <v>0.48</v>
      </c>
      <c r="MV21">
        <v>0.43</v>
      </c>
      <c r="MX21">
        <v>0.5</v>
      </c>
      <c r="MY21" s="1"/>
      <c r="NA21">
        <v>0.46</v>
      </c>
      <c r="NC21">
        <v>0.4</v>
      </c>
      <c r="NE21">
        <v>0.44</v>
      </c>
      <c r="NG21">
        <v>0.48</v>
      </c>
      <c r="NI21">
        <v>0.48</v>
      </c>
      <c r="NK21">
        <v>0.48</v>
      </c>
      <c r="NM21">
        <v>0.35</v>
      </c>
      <c r="NO21">
        <v>0.46</v>
      </c>
      <c r="NQ21">
        <v>0.46</v>
      </c>
      <c r="NS21">
        <v>0.54</v>
      </c>
      <c r="NT21" s="1"/>
      <c r="NV21">
        <v>0.56999999999999995</v>
      </c>
      <c r="NX21">
        <v>0.44</v>
      </c>
      <c r="NZ21">
        <v>0.57999999999999996</v>
      </c>
      <c r="OB21">
        <v>0.39</v>
      </c>
      <c r="OD21">
        <v>0.51</v>
      </c>
      <c r="OF21">
        <v>0.52</v>
      </c>
      <c r="OH21">
        <v>0.54</v>
      </c>
      <c r="OJ21">
        <v>0.53</v>
      </c>
      <c r="OL21">
        <v>0.5</v>
      </c>
      <c r="ON21">
        <v>0.54</v>
      </c>
      <c r="OO21" s="1"/>
      <c r="OQ21">
        <v>0.49</v>
      </c>
      <c r="OS21">
        <v>0.48</v>
      </c>
      <c r="OU21">
        <v>0.51</v>
      </c>
      <c r="OW21">
        <v>0.51</v>
      </c>
      <c r="OY21">
        <v>0.59</v>
      </c>
      <c r="PA21">
        <v>0.41</v>
      </c>
      <c r="PC21">
        <v>0.5</v>
      </c>
      <c r="PE21">
        <v>0.46</v>
      </c>
      <c r="PG21">
        <v>0.5</v>
      </c>
      <c r="PI21">
        <v>0.51</v>
      </c>
      <c r="PJ21" s="1"/>
    </row>
    <row r="22" spans="2:426" ht="15" thickBot="1" x14ac:dyDescent="0.35">
      <c r="B22" s="8">
        <v>105</v>
      </c>
      <c r="C22" s="5">
        <f>AVERAGE(H22:PI22)</f>
        <v>0.49529999999999974</v>
      </c>
      <c r="D22" s="12"/>
      <c r="F22" s="4"/>
      <c r="H22">
        <v>0.47</v>
      </c>
      <c r="J22">
        <v>0.52</v>
      </c>
      <c r="L22">
        <v>0.54</v>
      </c>
      <c r="N22">
        <v>0.53</v>
      </c>
      <c r="P22">
        <v>0.45</v>
      </c>
      <c r="R22">
        <v>0.43</v>
      </c>
      <c r="T22">
        <v>0.51</v>
      </c>
      <c r="V22">
        <v>0.48</v>
      </c>
      <c r="X22">
        <v>0.43</v>
      </c>
      <c r="Z22">
        <v>0.52</v>
      </c>
      <c r="AA22" s="1"/>
      <c r="AC22">
        <v>0.47</v>
      </c>
      <c r="AE22">
        <v>0.52</v>
      </c>
      <c r="AG22">
        <v>0.51</v>
      </c>
      <c r="AI22">
        <v>0.42</v>
      </c>
      <c r="AK22">
        <v>0.55000000000000004</v>
      </c>
      <c r="AM22">
        <v>0.47</v>
      </c>
      <c r="AO22">
        <v>0.56000000000000005</v>
      </c>
      <c r="AQ22">
        <v>0.46</v>
      </c>
      <c r="AS22">
        <v>0.57999999999999996</v>
      </c>
      <c r="AU22">
        <v>0.52</v>
      </c>
      <c r="AV22" s="1"/>
      <c r="AX22">
        <v>0.4</v>
      </c>
      <c r="AZ22">
        <v>0.43</v>
      </c>
      <c r="BB22">
        <v>0.5</v>
      </c>
      <c r="BD22">
        <v>0.47</v>
      </c>
      <c r="BF22">
        <v>0.55000000000000004</v>
      </c>
      <c r="BH22">
        <v>0.53</v>
      </c>
      <c r="BJ22">
        <v>0.43</v>
      </c>
      <c r="BL22">
        <v>0.37</v>
      </c>
      <c r="BN22">
        <v>0.48</v>
      </c>
      <c r="BP22">
        <v>0.47</v>
      </c>
      <c r="BQ22" s="1"/>
      <c r="BS22">
        <v>0.47</v>
      </c>
      <c r="BU22">
        <v>0.52</v>
      </c>
      <c r="BW22">
        <v>0.54</v>
      </c>
      <c r="BY22">
        <v>0.53</v>
      </c>
      <c r="CA22">
        <v>0.45</v>
      </c>
      <c r="CC22">
        <v>0.43</v>
      </c>
      <c r="CE22">
        <v>0.51</v>
      </c>
      <c r="CG22">
        <v>0.48</v>
      </c>
      <c r="CI22">
        <v>0.43</v>
      </c>
      <c r="CK22">
        <v>0.52</v>
      </c>
      <c r="CL22" s="1"/>
      <c r="CN22">
        <v>0.56999999999999995</v>
      </c>
      <c r="CP22">
        <v>0.36</v>
      </c>
      <c r="CR22">
        <v>0.47</v>
      </c>
      <c r="CT22">
        <v>0.46</v>
      </c>
      <c r="CV22">
        <v>0.44</v>
      </c>
      <c r="CX22">
        <v>0.41</v>
      </c>
      <c r="CZ22">
        <v>0.45</v>
      </c>
      <c r="DB22">
        <v>0.56000000000000005</v>
      </c>
      <c r="DD22">
        <v>0.54</v>
      </c>
      <c r="DF22">
        <v>0.44</v>
      </c>
      <c r="DG22" s="1"/>
      <c r="DI22">
        <v>0.47</v>
      </c>
      <c r="DK22">
        <v>0.52</v>
      </c>
      <c r="DM22">
        <v>0.51</v>
      </c>
      <c r="DO22">
        <v>0.42</v>
      </c>
      <c r="DQ22">
        <v>0.55000000000000004</v>
      </c>
      <c r="DS22">
        <v>0.47</v>
      </c>
      <c r="DU22">
        <v>0.56000000000000005</v>
      </c>
      <c r="DW22">
        <v>0.46</v>
      </c>
      <c r="DY22">
        <v>0.57999999999999996</v>
      </c>
      <c r="EA22">
        <v>0.52</v>
      </c>
      <c r="EB22" s="1"/>
      <c r="ED22">
        <v>0.47</v>
      </c>
      <c r="EF22">
        <v>0.52</v>
      </c>
      <c r="EH22">
        <v>0.54</v>
      </c>
      <c r="EJ22">
        <v>0.53</v>
      </c>
      <c r="EL22">
        <v>0.45</v>
      </c>
      <c r="EN22">
        <v>0.43</v>
      </c>
      <c r="EP22">
        <v>0.51</v>
      </c>
      <c r="ER22">
        <v>0.48</v>
      </c>
      <c r="ET22">
        <v>0.43</v>
      </c>
      <c r="EV22">
        <v>0.52</v>
      </c>
      <c r="EW22" s="1"/>
      <c r="EY22">
        <v>0.56999999999999995</v>
      </c>
      <c r="FA22">
        <v>0.36</v>
      </c>
      <c r="FC22">
        <v>0.47</v>
      </c>
      <c r="FE22">
        <v>0.46</v>
      </c>
      <c r="FG22">
        <v>0.44</v>
      </c>
      <c r="FI22">
        <v>0.41</v>
      </c>
      <c r="FK22">
        <v>0.45</v>
      </c>
      <c r="FM22">
        <v>0.56000000000000005</v>
      </c>
      <c r="FO22">
        <v>0.54</v>
      </c>
      <c r="FQ22">
        <v>0.44</v>
      </c>
      <c r="FR22" s="1"/>
      <c r="FT22">
        <v>0.47</v>
      </c>
      <c r="FV22">
        <v>0.52</v>
      </c>
      <c r="FX22">
        <v>0.51</v>
      </c>
      <c r="FZ22">
        <v>0.42</v>
      </c>
      <c r="GB22">
        <v>0.55000000000000004</v>
      </c>
      <c r="GD22">
        <v>0.47</v>
      </c>
      <c r="GF22">
        <v>0.56000000000000005</v>
      </c>
      <c r="GH22">
        <v>0.46</v>
      </c>
      <c r="GJ22">
        <v>0.57999999999999996</v>
      </c>
      <c r="GL22">
        <v>0.52</v>
      </c>
      <c r="GM22" s="1"/>
      <c r="GO22">
        <v>0.4</v>
      </c>
      <c r="GQ22">
        <v>0.43</v>
      </c>
      <c r="GS22">
        <v>0.5</v>
      </c>
      <c r="GU22">
        <v>0.47</v>
      </c>
      <c r="GW22">
        <v>0.55000000000000004</v>
      </c>
      <c r="GY22">
        <v>0.53</v>
      </c>
      <c r="HA22">
        <v>0.43</v>
      </c>
      <c r="HC22">
        <v>0.37</v>
      </c>
      <c r="HE22">
        <v>0.48</v>
      </c>
      <c r="HG22">
        <v>0.47</v>
      </c>
      <c r="HH22" s="1"/>
      <c r="HJ22">
        <v>0.46</v>
      </c>
      <c r="HL22">
        <v>0.49</v>
      </c>
      <c r="HN22">
        <v>0.56999999999999995</v>
      </c>
      <c r="HP22">
        <v>0.53</v>
      </c>
      <c r="HR22">
        <v>0.57999999999999996</v>
      </c>
      <c r="HT22">
        <v>0.47</v>
      </c>
      <c r="HV22">
        <v>0.53</v>
      </c>
      <c r="HX22">
        <v>0.49</v>
      </c>
      <c r="HZ22">
        <v>0.47</v>
      </c>
      <c r="IB22">
        <v>0.55000000000000004</v>
      </c>
      <c r="IC22" s="1"/>
      <c r="IE22">
        <v>0.43</v>
      </c>
      <c r="IG22">
        <v>0.45</v>
      </c>
      <c r="II22">
        <v>0.51</v>
      </c>
      <c r="IK22">
        <v>0.55000000000000004</v>
      </c>
      <c r="IM22">
        <v>0.54</v>
      </c>
      <c r="IO22">
        <v>0.46</v>
      </c>
      <c r="IQ22">
        <v>0.5</v>
      </c>
      <c r="IS22">
        <v>0.56000000000000005</v>
      </c>
      <c r="IU22">
        <v>0.53</v>
      </c>
      <c r="IW22">
        <v>0.51</v>
      </c>
      <c r="IX22" s="1"/>
      <c r="IZ22">
        <v>0.51</v>
      </c>
      <c r="JB22">
        <v>0.61</v>
      </c>
      <c r="JD22">
        <v>0.48</v>
      </c>
      <c r="JF22">
        <v>0.54</v>
      </c>
      <c r="JH22">
        <v>0.54</v>
      </c>
      <c r="JJ22">
        <v>0.53</v>
      </c>
      <c r="JL22">
        <v>0.56999999999999995</v>
      </c>
      <c r="JN22">
        <v>0.42</v>
      </c>
      <c r="JP22">
        <v>0.48</v>
      </c>
      <c r="JR22">
        <v>0.54</v>
      </c>
      <c r="JS22" s="1"/>
      <c r="JU22">
        <v>0.51</v>
      </c>
      <c r="JW22">
        <v>0.62</v>
      </c>
      <c r="JY22">
        <v>0.45</v>
      </c>
      <c r="KA22">
        <v>0.53</v>
      </c>
      <c r="KC22">
        <v>0.5</v>
      </c>
      <c r="KE22">
        <v>0.57999999999999996</v>
      </c>
      <c r="KG22">
        <v>0.46</v>
      </c>
      <c r="KI22">
        <v>0.5</v>
      </c>
      <c r="KK22">
        <v>0.5</v>
      </c>
      <c r="KM22">
        <v>0.52</v>
      </c>
      <c r="KN22" s="1"/>
      <c r="KP22">
        <v>0.54</v>
      </c>
      <c r="KR22">
        <v>0.48</v>
      </c>
      <c r="KT22">
        <v>0.5</v>
      </c>
      <c r="KV22">
        <v>0.52</v>
      </c>
      <c r="KX22">
        <v>0.53</v>
      </c>
      <c r="KZ22">
        <v>0.46</v>
      </c>
      <c r="LB22">
        <v>0.46</v>
      </c>
      <c r="LD22">
        <v>0.48</v>
      </c>
      <c r="LF22">
        <v>0.37</v>
      </c>
      <c r="LH22">
        <v>0.51</v>
      </c>
      <c r="LI22" s="1"/>
      <c r="LK22">
        <v>0.5</v>
      </c>
      <c r="LM22">
        <v>0.55000000000000004</v>
      </c>
      <c r="LO22">
        <v>0.45</v>
      </c>
      <c r="LQ22">
        <v>0.56000000000000005</v>
      </c>
      <c r="LS22">
        <v>0.5</v>
      </c>
      <c r="LU22">
        <v>0.55000000000000004</v>
      </c>
      <c r="LW22">
        <v>0.49</v>
      </c>
      <c r="LY22">
        <v>0.46</v>
      </c>
      <c r="MA22">
        <v>0.5</v>
      </c>
      <c r="MC22">
        <v>0.51</v>
      </c>
      <c r="MD22" s="1"/>
      <c r="MF22">
        <v>0.54</v>
      </c>
      <c r="MH22">
        <v>0.44</v>
      </c>
      <c r="MJ22">
        <v>0.56999999999999995</v>
      </c>
      <c r="ML22">
        <v>0.56000000000000005</v>
      </c>
      <c r="MN22">
        <v>0.57999999999999996</v>
      </c>
      <c r="MP22">
        <v>0.49</v>
      </c>
      <c r="MR22">
        <v>0.52</v>
      </c>
      <c r="MT22">
        <v>0.46</v>
      </c>
      <c r="MV22">
        <v>0.51</v>
      </c>
      <c r="MX22">
        <v>0.48</v>
      </c>
      <c r="MY22" s="1"/>
      <c r="NA22">
        <v>0.45</v>
      </c>
      <c r="NC22">
        <v>0.52</v>
      </c>
      <c r="NE22">
        <v>0.49</v>
      </c>
      <c r="NG22">
        <v>0.49</v>
      </c>
      <c r="NI22">
        <v>0.49</v>
      </c>
      <c r="NK22">
        <v>0.49</v>
      </c>
      <c r="NM22">
        <v>0.33</v>
      </c>
      <c r="NO22">
        <v>0.51</v>
      </c>
      <c r="NQ22">
        <v>0.5</v>
      </c>
      <c r="NS22">
        <v>0.57999999999999996</v>
      </c>
      <c r="NT22" s="1"/>
      <c r="NV22">
        <v>0.56999999999999995</v>
      </c>
      <c r="NX22">
        <v>0.42</v>
      </c>
      <c r="NZ22">
        <v>0.56999999999999995</v>
      </c>
      <c r="OB22">
        <v>0.4</v>
      </c>
      <c r="OD22">
        <v>0.48</v>
      </c>
      <c r="OF22">
        <v>0.51</v>
      </c>
      <c r="OH22">
        <v>0.56000000000000005</v>
      </c>
      <c r="OJ22">
        <v>0.51</v>
      </c>
      <c r="OL22">
        <v>0.53</v>
      </c>
      <c r="ON22">
        <v>0.55000000000000004</v>
      </c>
      <c r="OO22" s="1"/>
      <c r="OQ22">
        <v>0.42</v>
      </c>
      <c r="OS22">
        <v>0.56999999999999995</v>
      </c>
      <c r="OU22">
        <v>0.53</v>
      </c>
      <c r="OW22">
        <v>0.42</v>
      </c>
      <c r="OY22">
        <v>0.59</v>
      </c>
      <c r="PA22">
        <v>0.51</v>
      </c>
      <c r="PC22">
        <v>0.5</v>
      </c>
      <c r="PE22">
        <v>0.49</v>
      </c>
      <c r="PG22">
        <v>0.47</v>
      </c>
      <c r="PI22">
        <v>0.49</v>
      </c>
      <c r="PJ22" s="1"/>
    </row>
    <row r="23" spans="2:426" ht="15" thickBot="1" x14ac:dyDescent="0.35">
      <c r="B23" s="8">
        <v>110</v>
      </c>
      <c r="C23" s="5">
        <f>AVERAGE(H23:PI23)</f>
        <v>0.49259999999999982</v>
      </c>
      <c r="D23" s="12"/>
      <c r="F23" s="4"/>
      <c r="H23">
        <v>0.42</v>
      </c>
      <c r="J23">
        <v>0.51</v>
      </c>
      <c r="L23">
        <v>0.51</v>
      </c>
      <c r="N23">
        <v>0.5</v>
      </c>
      <c r="P23">
        <v>0.42</v>
      </c>
      <c r="R23">
        <v>0.43</v>
      </c>
      <c r="T23">
        <v>0.51</v>
      </c>
      <c r="V23">
        <v>0.55000000000000004</v>
      </c>
      <c r="X23">
        <v>0.42</v>
      </c>
      <c r="Z23">
        <v>0.5</v>
      </c>
      <c r="AA23" s="1"/>
      <c r="AC23">
        <v>0.43</v>
      </c>
      <c r="AE23">
        <v>0.48</v>
      </c>
      <c r="AG23">
        <v>0.45</v>
      </c>
      <c r="AI23">
        <v>0.42</v>
      </c>
      <c r="AK23">
        <v>0.5</v>
      </c>
      <c r="AM23">
        <v>0.51</v>
      </c>
      <c r="AO23">
        <v>0.5</v>
      </c>
      <c r="AQ23">
        <v>0.46</v>
      </c>
      <c r="AS23">
        <v>0.55000000000000004</v>
      </c>
      <c r="AU23">
        <v>0.52</v>
      </c>
      <c r="AV23" s="1"/>
      <c r="AX23">
        <v>0.41</v>
      </c>
      <c r="AZ23">
        <v>0.46</v>
      </c>
      <c r="BB23">
        <v>0.51</v>
      </c>
      <c r="BD23">
        <v>0.46</v>
      </c>
      <c r="BF23">
        <v>0.59</v>
      </c>
      <c r="BH23">
        <v>0.55000000000000004</v>
      </c>
      <c r="BJ23">
        <v>0.51</v>
      </c>
      <c r="BL23">
        <v>0.41</v>
      </c>
      <c r="BN23">
        <v>0.5</v>
      </c>
      <c r="BP23">
        <v>0.44</v>
      </c>
      <c r="BQ23" s="1"/>
      <c r="BS23">
        <v>0.42</v>
      </c>
      <c r="BU23">
        <v>0.51</v>
      </c>
      <c r="BW23">
        <v>0.51</v>
      </c>
      <c r="BY23">
        <v>0.5</v>
      </c>
      <c r="CA23">
        <v>0.42</v>
      </c>
      <c r="CC23">
        <v>0.43</v>
      </c>
      <c r="CE23">
        <v>0.51</v>
      </c>
      <c r="CG23">
        <v>0.55000000000000004</v>
      </c>
      <c r="CI23">
        <v>0.42</v>
      </c>
      <c r="CK23">
        <v>0.5</v>
      </c>
      <c r="CL23" s="1"/>
      <c r="CN23">
        <v>0.56999999999999995</v>
      </c>
      <c r="CP23">
        <v>0.37</v>
      </c>
      <c r="CR23">
        <v>0.48</v>
      </c>
      <c r="CT23">
        <v>0.55000000000000004</v>
      </c>
      <c r="CV23">
        <v>0.48</v>
      </c>
      <c r="CX23">
        <v>0.48</v>
      </c>
      <c r="CZ23">
        <v>0.43</v>
      </c>
      <c r="DB23">
        <v>0.55000000000000004</v>
      </c>
      <c r="DD23">
        <v>0.5</v>
      </c>
      <c r="DF23">
        <v>0.48</v>
      </c>
      <c r="DG23" s="1"/>
      <c r="DI23">
        <v>0.43</v>
      </c>
      <c r="DK23">
        <v>0.48</v>
      </c>
      <c r="DM23">
        <v>0.45</v>
      </c>
      <c r="DO23">
        <v>0.42</v>
      </c>
      <c r="DQ23">
        <v>0.5</v>
      </c>
      <c r="DS23">
        <v>0.51</v>
      </c>
      <c r="DU23">
        <v>0.5</v>
      </c>
      <c r="DW23">
        <v>0.46</v>
      </c>
      <c r="DY23">
        <v>0.55000000000000004</v>
      </c>
      <c r="EA23">
        <v>0.52</v>
      </c>
      <c r="EB23" s="1"/>
      <c r="ED23">
        <v>0.42</v>
      </c>
      <c r="EF23">
        <v>0.51</v>
      </c>
      <c r="EH23">
        <v>0.51</v>
      </c>
      <c r="EJ23">
        <v>0.5</v>
      </c>
      <c r="EL23">
        <v>0.42</v>
      </c>
      <c r="EN23">
        <v>0.43</v>
      </c>
      <c r="EP23">
        <v>0.51</v>
      </c>
      <c r="ER23">
        <v>0.55000000000000004</v>
      </c>
      <c r="ET23">
        <v>0.42</v>
      </c>
      <c r="EV23">
        <v>0.5</v>
      </c>
      <c r="EW23" s="1"/>
      <c r="EY23">
        <v>0.56999999999999995</v>
      </c>
      <c r="FA23">
        <v>0.37</v>
      </c>
      <c r="FC23">
        <v>0.48</v>
      </c>
      <c r="FE23">
        <v>0.55000000000000004</v>
      </c>
      <c r="FG23">
        <v>0.48</v>
      </c>
      <c r="FI23">
        <v>0.48</v>
      </c>
      <c r="FK23">
        <v>0.43</v>
      </c>
      <c r="FM23">
        <v>0.55000000000000004</v>
      </c>
      <c r="FO23">
        <v>0.5</v>
      </c>
      <c r="FQ23">
        <v>0.48</v>
      </c>
      <c r="FR23" s="1"/>
      <c r="FT23">
        <v>0.43</v>
      </c>
      <c r="FV23">
        <v>0.48</v>
      </c>
      <c r="FX23">
        <v>0.45</v>
      </c>
      <c r="FZ23">
        <v>0.42</v>
      </c>
      <c r="GB23">
        <v>0.5</v>
      </c>
      <c r="GD23">
        <v>0.51</v>
      </c>
      <c r="GF23">
        <v>0.5</v>
      </c>
      <c r="GH23">
        <v>0.46</v>
      </c>
      <c r="GJ23">
        <v>0.55000000000000004</v>
      </c>
      <c r="GL23">
        <v>0.52</v>
      </c>
      <c r="GM23" s="1"/>
      <c r="GO23">
        <v>0.41</v>
      </c>
      <c r="GQ23">
        <v>0.46</v>
      </c>
      <c r="GS23">
        <v>0.51</v>
      </c>
      <c r="GU23">
        <v>0.46</v>
      </c>
      <c r="GW23">
        <v>0.59</v>
      </c>
      <c r="GY23">
        <v>0.55000000000000004</v>
      </c>
      <c r="HA23">
        <v>0.51</v>
      </c>
      <c r="HC23">
        <v>0.41</v>
      </c>
      <c r="HE23">
        <v>0.5</v>
      </c>
      <c r="HG23">
        <v>0.44</v>
      </c>
      <c r="HH23" s="1"/>
      <c r="HJ23">
        <v>0.43</v>
      </c>
      <c r="HL23">
        <v>0.47</v>
      </c>
      <c r="HN23">
        <v>0.56000000000000005</v>
      </c>
      <c r="HP23">
        <v>0.53</v>
      </c>
      <c r="HR23">
        <v>0.55000000000000004</v>
      </c>
      <c r="HT23">
        <v>0.46</v>
      </c>
      <c r="HV23">
        <v>0.47</v>
      </c>
      <c r="HX23">
        <v>0.46</v>
      </c>
      <c r="HZ23">
        <v>0.51</v>
      </c>
      <c r="IB23">
        <v>0.5</v>
      </c>
      <c r="IC23" s="1"/>
      <c r="IE23">
        <v>0.46</v>
      </c>
      <c r="IG23">
        <v>0.46</v>
      </c>
      <c r="II23">
        <v>0.46</v>
      </c>
      <c r="IK23">
        <v>0.56000000000000005</v>
      </c>
      <c r="IM23">
        <v>0.56000000000000005</v>
      </c>
      <c r="IO23">
        <v>0.45</v>
      </c>
      <c r="IQ23">
        <v>0.5</v>
      </c>
      <c r="IS23">
        <v>0.56999999999999995</v>
      </c>
      <c r="IU23">
        <v>0.53</v>
      </c>
      <c r="IW23">
        <v>0.44</v>
      </c>
      <c r="IX23" s="1"/>
      <c r="IZ23">
        <v>0.55000000000000004</v>
      </c>
      <c r="JB23">
        <v>0.56000000000000005</v>
      </c>
      <c r="JD23">
        <v>0.54</v>
      </c>
      <c r="JF23">
        <v>0.42</v>
      </c>
      <c r="JH23">
        <v>0.56000000000000005</v>
      </c>
      <c r="JJ23">
        <v>0.56000000000000005</v>
      </c>
      <c r="JL23">
        <v>0.55000000000000004</v>
      </c>
      <c r="JN23">
        <v>0.42</v>
      </c>
      <c r="JP23">
        <v>0.44</v>
      </c>
      <c r="JR23">
        <v>0.55000000000000004</v>
      </c>
      <c r="JS23" s="1"/>
      <c r="JU23">
        <v>0.48</v>
      </c>
      <c r="JW23">
        <v>0.6</v>
      </c>
      <c r="JY23">
        <v>0.53</v>
      </c>
      <c r="KA23">
        <v>0.51</v>
      </c>
      <c r="KC23">
        <v>0.51</v>
      </c>
      <c r="KE23">
        <v>0.57999999999999996</v>
      </c>
      <c r="KG23">
        <v>0.46</v>
      </c>
      <c r="KI23">
        <v>0.49</v>
      </c>
      <c r="KK23">
        <v>0.51</v>
      </c>
      <c r="KM23">
        <v>0.57999999999999996</v>
      </c>
      <c r="KN23" s="1"/>
      <c r="KP23">
        <v>0.51</v>
      </c>
      <c r="KR23">
        <v>0.48</v>
      </c>
      <c r="KT23">
        <v>0.47</v>
      </c>
      <c r="KV23">
        <v>0.44</v>
      </c>
      <c r="KX23">
        <v>0.55000000000000004</v>
      </c>
      <c r="KZ23">
        <v>0.45</v>
      </c>
      <c r="LB23">
        <v>0.47</v>
      </c>
      <c r="LD23">
        <v>0.51</v>
      </c>
      <c r="LF23">
        <v>0.45</v>
      </c>
      <c r="LH23">
        <v>0.55000000000000004</v>
      </c>
      <c r="LI23" s="1"/>
      <c r="LK23">
        <v>0.5</v>
      </c>
      <c r="LM23">
        <v>0.53</v>
      </c>
      <c r="LO23">
        <v>0.49</v>
      </c>
      <c r="LQ23">
        <v>0.59</v>
      </c>
      <c r="LS23">
        <v>0.52</v>
      </c>
      <c r="LU23">
        <v>0.53</v>
      </c>
      <c r="LW23">
        <v>0.5</v>
      </c>
      <c r="LY23">
        <v>0.46</v>
      </c>
      <c r="MA23">
        <v>0.53</v>
      </c>
      <c r="MC23">
        <v>0.5</v>
      </c>
      <c r="MD23" s="1"/>
      <c r="MF23">
        <v>0.51</v>
      </c>
      <c r="MH23">
        <v>0.46</v>
      </c>
      <c r="MJ23">
        <v>0.56000000000000005</v>
      </c>
      <c r="ML23">
        <v>0.56999999999999995</v>
      </c>
      <c r="MN23">
        <v>0.51</v>
      </c>
      <c r="MP23">
        <v>0.51</v>
      </c>
      <c r="MR23">
        <v>0.55000000000000004</v>
      </c>
      <c r="MT23">
        <v>0.46</v>
      </c>
      <c r="MV23">
        <v>0.49</v>
      </c>
      <c r="MX23">
        <v>0.51</v>
      </c>
      <c r="MY23" s="1"/>
      <c r="NA23">
        <v>0.42</v>
      </c>
      <c r="NC23">
        <v>0.42</v>
      </c>
      <c r="NE23">
        <v>0.47</v>
      </c>
      <c r="NG23">
        <v>0.46</v>
      </c>
      <c r="NI23">
        <v>0.52</v>
      </c>
      <c r="NK23">
        <v>0.51</v>
      </c>
      <c r="NM23">
        <v>0.4</v>
      </c>
      <c r="NO23">
        <v>0.43</v>
      </c>
      <c r="NQ23">
        <v>0.44</v>
      </c>
      <c r="NS23">
        <v>0.54</v>
      </c>
      <c r="NT23" s="1"/>
      <c r="NV23">
        <v>0.55000000000000004</v>
      </c>
      <c r="NX23">
        <v>0.46</v>
      </c>
      <c r="NZ23">
        <v>0.56999999999999995</v>
      </c>
      <c r="OB23">
        <v>0.41</v>
      </c>
      <c r="OD23">
        <v>0.49</v>
      </c>
      <c r="OF23">
        <v>0.48</v>
      </c>
      <c r="OH23">
        <v>0.56999999999999995</v>
      </c>
      <c r="OJ23">
        <v>0.53</v>
      </c>
      <c r="OL23">
        <v>0.56000000000000005</v>
      </c>
      <c r="ON23">
        <v>0.54</v>
      </c>
      <c r="OO23" s="1"/>
      <c r="OQ23">
        <v>0.48</v>
      </c>
      <c r="OS23">
        <v>0.55000000000000004</v>
      </c>
      <c r="OU23">
        <v>0.55000000000000004</v>
      </c>
      <c r="OW23">
        <v>0.4</v>
      </c>
      <c r="OY23">
        <v>0.55000000000000004</v>
      </c>
      <c r="PA23">
        <v>0.5</v>
      </c>
      <c r="PC23">
        <v>0.46</v>
      </c>
      <c r="PE23">
        <v>0.5</v>
      </c>
      <c r="PG23">
        <v>0.52</v>
      </c>
      <c r="PI23">
        <v>0.52</v>
      </c>
      <c r="PJ23" s="1"/>
    </row>
    <row r="24" spans="2:426" ht="15" thickBot="1" x14ac:dyDescent="0.35">
      <c r="B24" s="8">
        <v>115</v>
      </c>
      <c r="C24" s="5">
        <f>AVERAGE(H24:PI24)</f>
        <v>0.4957000000000002</v>
      </c>
      <c r="D24" s="12"/>
      <c r="F24" s="4"/>
      <c r="H24">
        <v>0.42</v>
      </c>
      <c r="J24">
        <v>0.53</v>
      </c>
      <c r="L24">
        <v>0.5</v>
      </c>
      <c r="N24">
        <v>0.55000000000000004</v>
      </c>
      <c r="P24">
        <v>0.42</v>
      </c>
      <c r="R24">
        <v>0.43</v>
      </c>
      <c r="T24">
        <v>0.52</v>
      </c>
      <c r="V24">
        <v>0.51</v>
      </c>
      <c r="X24">
        <v>0.44</v>
      </c>
      <c r="Z24">
        <v>0.49</v>
      </c>
      <c r="AA24" s="1"/>
      <c r="AC24">
        <v>0.5</v>
      </c>
      <c r="AE24">
        <v>0.48</v>
      </c>
      <c r="AG24">
        <v>0.49</v>
      </c>
      <c r="AI24">
        <v>0.44</v>
      </c>
      <c r="AK24">
        <v>0.56000000000000005</v>
      </c>
      <c r="AM24">
        <v>0.5</v>
      </c>
      <c r="AO24">
        <v>0.46</v>
      </c>
      <c r="AQ24">
        <v>0.52</v>
      </c>
      <c r="AS24">
        <v>0.55000000000000004</v>
      </c>
      <c r="AU24">
        <v>0.52</v>
      </c>
      <c r="AV24" s="1"/>
      <c r="AX24">
        <v>0.47</v>
      </c>
      <c r="AZ24">
        <v>0.42</v>
      </c>
      <c r="BB24">
        <v>0.53</v>
      </c>
      <c r="BD24">
        <v>0.44</v>
      </c>
      <c r="BF24">
        <v>0.57999999999999996</v>
      </c>
      <c r="BH24">
        <v>0.54</v>
      </c>
      <c r="BJ24">
        <v>0.45</v>
      </c>
      <c r="BL24">
        <v>0.44</v>
      </c>
      <c r="BN24">
        <v>0.46</v>
      </c>
      <c r="BP24">
        <v>0.5</v>
      </c>
      <c r="BQ24" s="1"/>
      <c r="BS24">
        <v>0.42</v>
      </c>
      <c r="BU24">
        <v>0.53</v>
      </c>
      <c r="BW24">
        <v>0.5</v>
      </c>
      <c r="BY24">
        <v>0.55000000000000004</v>
      </c>
      <c r="CA24">
        <v>0.42</v>
      </c>
      <c r="CC24">
        <v>0.43</v>
      </c>
      <c r="CE24">
        <v>0.52</v>
      </c>
      <c r="CG24">
        <v>0.51</v>
      </c>
      <c r="CI24">
        <v>0.44</v>
      </c>
      <c r="CK24">
        <v>0.49</v>
      </c>
      <c r="CL24" s="1"/>
      <c r="CN24">
        <v>0.56000000000000005</v>
      </c>
      <c r="CP24">
        <v>0.38</v>
      </c>
      <c r="CR24">
        <v>0.45</v>
      </c>
      <c r="CT24">
        <v>0.51</v>
      </c>
      <c r="CV24">
        <v>0.45</v>
      </c>
      <c r="CX24">
        <v>0.45</v>
      </c>
      <c r="CZ24">
        <v>0.52</v>
      </c>
      <c r="DB24">
        <v>0.5</v>
      </c>
      <c r="DD24">
        <v>0.52</v>
      </c>
      <c r="DF24">
        <v>0.45</v>
      </c>
      <c r="DG24" s="1"/>
      <c r="DI24">
        <v>0.5</v>
      </c>
      <c r="DK24">
        <v>0.48</v>
      </c>
      <c r="DM24">
        <v>0.49</v>
      </c>
      <c r="DO24">
        <v>0.44</v>
      </c>
      <c r="DQ24">
        <v>0.56000000000000005</v>
      </c>
      <c r="DS24">
        <v>0.5</v>
      </c>
      <c r="DU24">
        <v>0.46</v>
      </c>
      <c r="DW24">
        <v>0.52</v>
      </c>
      <c r="DY24">
        <v>0.55000000000000004</v>
      </c>
      <c r="EA24">
        <v>0.52</v>
      </c>
      <c r="EB24" s="1"/>
      <c r="ED24">
        <v>0.42</v>
      </c>
      <c r="EF24">
        <v>0.53</v>
      </c>
      <c r="EH24">
        <v>0.5</v>
      </c>
      <c r="EJ24">
        <v>0.55000000000000004</v>
      </c>
      <c r="EL24">
        <v>0.42</v>
      </c>
      <c r="EN24">
        <v>0.43</v>
      </c>
      <c r="EP24">
        <v>0.52</v>
      </c>
      <c r="ER24">
        <v>0.51</v>
      </c>
      <c r="ET24">
        <v>0.44</v>
      </c>
      <c r="EV24">
        <v>0.49</v>
      </c>
      <c r="EW24" s="1"/>
      <c r="EY24">
        <v>0.56000000000000005</v>
      </c>
      <c r="FA24">
        <v>0.38</v>
      </c>
      <c r="FC24">
        <v>0.45</v>
      </c>
      <c r="FE24">
        <v>0.51</v>
      </c>
      <c r="FG24">
        <v>0.45</v>
      </c>
      <c r="FI24">
        <v>0.45</v>
      </c>
      <c r="FK24">
        <v>0.52</v>
      </c>
      <c r="FM24">
        <v>0.5</v>
      </c>
      <c r="FO24">
        <v>0.52</v>
      </c>
      <c r="FQ24">
        <v>0.45</v>
      </c>
      <c r="FR24" s="1"/>
      <c r="FT24">
        <v>0.5</v>
      </c>
      <c r="FV24">
        <v>0.48</v>
      </c>
      <c r="FX24">
        <v>0.49</v>
      </c>
      <c r="FZ24">
        <v>0.44</v>
      </c>
      <c r="GB24">
        <v>0.56000000000000005</v>
      </c>
      <c r="GD24">
        <v>0.5</v>
      </c>
      <c r="GF24">
        <v>0.46</v>
      </c>
      <c r="GH24">
        <v>0.52</v>
      </c>
      <c r="GJ24">
        <v>0.55000000000000004</v>
      </c>
      <c r="GL24">
        <v>0.52</v>
      </c>
      <c r="GM24" s="1"/>
      <c r="GO24">
        <v>0.47</v>
      </c>
      <c r="GQ24">
        <v>0.42</v>
      </c>
      <c r="GS24">
        <v>0.53</v>
      </c>
      <c r="GU24">
        <v>0.44</v>
      </c>
      <c r="GW24">
        <v>0.57999999999999996</v>
      </c>
      <c r="GY24">
        <v>0.54</v>
      </c>
      <c r="HA24">
        <v>0.45</v>
      </c>
      <c r="HC24">
        <v>0.44</v>
      </c>
      <c r="HE24">
        <v>0.46</v>
      </c>
      <c r="HG24">
        <v>0.5</v>
      </c>
      <c r="HH24" s="1"/>
      <c r="HJ24">
        <v>0.48</v>
      </c>
      <c r="HL24">
        <v>0.52</v>
      </c>
      <c r="HN24">
        <v>0.55000000000000004</v>
      </c>
      <c r="HP24">
        <v>0.51</v>
      </c>
      <c r="HR24">
        <v>0.56999999999999995</v>
      </c>
      <c r="HT24">
        <v>0.47</v>
      </c>
      <c r="HV24">
        <v>0.5</v>
      </c>
      <c r="HX24">
        <v>0.48</v>
      </c>
      <c r="HZ24">
        <v>0.47</v>
      </c>
      <c r="IB24">
        <v>0.49</v>
      </c>
      <c r="IC24" s="1"/>
      <c r="IE24">
        <v>0.47</v>
      </c>
      <c r="IG24">
        <v>0.48</v>
      </c>
      <c r="II24">
        <v>0.53</v>
      </c>
      <c r="IK24">
        <v>0.53</v>
      </c>
      <c r="IM24">
        <v>0.51</v>
      </c>
      <c r="IO24">
        <v>0.46</v>
      </c>
      <c r="IQ24">
        <v>0.52</v>
      </c>
      <c r="IS24">
        <v>0.55000000000000004</v>
      </c>
      <c r="IU24">
        <v>0.5</v>
      </c>
      <c r="IW24">
        <v>0.49</v>
      </c>
      <c r="IX24" s="1"/>
      <c r="IZ24">
        <v>0.55000000000000004</v>
      </c>
      <c r="JB24">
        <v>0.54</v>
      </c>
      <c r="JD24">
        <v>0.53</v>
      </c>
      <c r="JF24">
        <v>0.49</v>
      </c>
      <c r="JH24">
        <v>0.56000000000000005</v>
      </c>
      <c r="JJ24">
        <v>0.55000000000000004</v>
      </c>
      <c r="JL24">
        <v>0.56999999999999995</v>
      </c>
      <c r="JN24">
        <v>0.32</v>
      </c>
      <c r="JP24">
        <v>0.43</v>
      </c>
      <c r="JR24">
        <v>0.52</v>
      </c>
      <c r="JS24" s="1"/>
      <c r="JU24">
        <v>0.52</v>
      </c>
      <c r="JW24">
        <v>0.62</v>
      </c>
      <c r="JY24">
        <v>0.44</v>
      </c>
      <c r="KA24">
        <v>0.5</v>
      </c>
      <c r="KC24">
        <v>0.55000000000000004</v>
      </c>
      <c r="KE24">
        <v>0.56000000000000005</v>
      </c>
      <c r="KG24">
        <v>0.46</v>
      </c>
      <c r="KI24">
        <v>0.55000000000000004</v>
      </c>
      <c r="KK24">
        <v>0.55000000000000004</v>
      </c>
      <c r="KM24">
        <v>0.56000000000000005</v>
      </c>
      <c r="KN24" s="1"/>
      <c r="KP24">
        <v>0.52</v>
      </c>
      <c r="KR24">
        <v>0.5</v>
      </c>
      <c r="KT24">
        <v>0.44</v>
      </c>
      <c r="KV24">
        <v>0.45</v>
      </c>
      <c r="KX24">
        <v>0.54</v>
      </c>
      <c r="KZ24">
        <v>0.48</v>
      </c>
      <c r="LB24">
        <v>0.49</v>
      </c>
      <c r="LD24">
        <v>0.5</v>
      </c>
      <c r="LF24">
        <v>0.4</v>
      </c>
      <c r="LH24">
        <v>0.48</v>
      </c>
      <c r="LI24" s="1"/>
      <c r="LK24">
        <v>0.53</v>
      </c>
      <c r="LM24">
        <v>0.56000000000000005</v>
      </c>
      <c r="LO24">
        <v>0.5</v>
      </c>
      <c r="LQ24">
        <v>0.51</v>
      </c>
      <c r="LS24">
        <v>0.51</v>
      </c>
      <c r="LU24">
        <v>0.55000000000000004</v>
      </c>
      <c r="LW24">
        <v>0.49</v>
      </c>
      <c r="LY24">
        <v>0.45</v>
      </c>
      <c r="MA24">
        <v>0.54</v>
      </c>
      <c r="MC24">
        <v>0.48</v>
      </c>
      <c r="MD24" s="1"/>
      <c r="MF24">
        <v>0.53</v>
      </c>
      <c r="MH24">
        <v>0.44</v>
      </c>
      <c r="MJ24">
        <v>0.49</v>
      </c>
      <c r="ML24">
        <v>0.54</v>
      </c>
      <c r="MN24">
        <v>0.55000000000000004</v>
      </c>
      <c r="MP24">
        <v>0.49</v>
      </c>
      <c r="MR24">
        <v>0.5</v>
      </c>
      <c r="MT24">
        <v>0.49</v>
      </c>
      <c r="MV24">
        <v>0.48</v>
      </c>
      <c r="MX24">
        <v>0.52</v>
      </c>
      <c r="MY24" s="1"/>
      <c r="NA24">
        <v>0.45</v>
      </c>
      <c r="NC24">
        <v>0.48</v>
      </c>
      <c r="NE24">
        <v>0.45</v>
      </c>
      <c r="NG24">
        <v>0.45</v>
      </c>
      <c r="NI24">
        <v>0.52</v>
      </c>
      <c r="NK24">
        <v>0.47</v>
      </c>
      <c r="NM24">
        <v>0.33</v>
      </c>
      <c r="NO24">
        <v>0.46</v>
      </c>
      <c r="NQ24">
        <v>0.47</v>
      </c>
      <c r="NS24">
        <v>0.59</v>
      </c>
      <c r="NT24" s="1"/>
      <c r="NV24">
        <v>0.56999999999999995</v>
      </c>
      <c r="NX24">
        <v>0.51</v>
      </c>
      <c r="NZ24">
        <v>0.61</v>
      </c>
      <c r="OB24">
        <v>0.4</v>
      </c>
      <c r="OD24">
        <v>0.52</v>
      </c>
      <c r="OF24">
        <v>0.55000000000000004</v>
      </c>
      <c r="OH24">
        <v>0.57999999999999996</v>
      </c>
      <c r="OJ24">
        <v>0.51</v>
      </c>
      <c r="OL24">
        <v>0.55000000000000004</v>
      </c>
      <c r="ON24">
        <v>0.53</v>
      </c>
      <c r="OO24" s="1"/>
      <c r="OQ24">
        <v>0.45</v>
      </c>
      <c r="OS24">
        <v>0.51</v>
      </c>
      <c r="OU24">
        <v>0.54</v>
      </c>
      <c r="OW24">
        <v>0.44</v>
      </c>
      <c r="OY24">
        <v>0.53</v>
      </c>
      <c r="PA24">
        <v>0.51</v>
      </c>
      <c r="PC24">
        <v>0.54</v>
      </c>
      <c r="PE24">
        <v>0.48</v>
      </c>
      <c r="PG24">
        <v>0.49</v>
      </c>
      <c r="PI24">
        <v>0.52</v>
      </c>
      <c r="PJ24" s="1"/>
    </row>
    <row r="25" spans="2:426" ht="15" thickBot="1" x14ac:dyDescent="0.35">
      <c r="B25" s="8">
        <v>120</v>
      </c>
      <c r="C25" s="5">
        <f>AVERAGE(H25:PI25)</f>
        <v>0.49830000000000035</v>
      </c>
      <c r="D25" s="12"/>
      <c r="F25" s="4"/>
      <c r="H25">
        <v>0.45</v>
      </c>
      <c r="J25">
        <v>0.56000000000000005</v>
      </c>
      <c r="L25">
        <v>0.55000000000000004</v>
      </c>
      <c r="N25">
        <v>0.52</v>
      </c>
      <c r="P25">
        <v>0.41</v>
      </c>
      <c r="R25">
        <v>0.42</v>
      </c>
      <c r="T25">
        <v>0.48</v>
      </c>
      <c r="V25">
        <v>0.51</v>
      </c>
      <c r="X25">
        <v>0.45</v>
      </c>
      <c r="Z25">
        <v>0.49</v>
      </c>
      <c r="AA25" s="1"/>
      <c r="AC25">
        <v>0.44</v>
      </c>
      <c r="AE25">
        <v>0.43</v>
      </c>
      <c r="AG25">
        <v>0.5</v>
      </c>
      <c r="AI25">
        <v>0.47</v>
      </c>
      <c r="AK25">
        <v>0.56000000000000005</v>
      </c>
      <c r="AM25">
        <v>0.49</v>
      </c>
      <c r="AO25">
        <v>0.52</v>
      </c>
      <c r="AQ25">
        <v>0.48</v>
      </c>
      <c r="AS25">
        <v>0.59</v>
      </c>
      <c r="AU25">
        <v>0.51</v>
      </c>
      <c r="AV25" s="1"/>
      <c r="AX25">
        <v>0.41</v>
      </c>
      <c r="AZ25">
        <v>0.45</v>
      </c>
      <c r="BB25">
        <v>0.52</v>
      </c>
      <c r="BD25">
        <v>0.42</v>
      </c>
      <c r="BF25">
        <v>0.56999999999999995</v>
      </c>
      <c r="BH25">
        <v>0.56000000000000005</v>
      </c>
      <c r="BJ25">
        <v>0.44</v>
      </c>
      <c r="BL25">
        <v>0.43</v>
      </c>
      <c r="BN25">
        <v>0.48</v>
      </c>
      <c r="BP25">
        <v>0.48</v>
      </c>
      <c r="BQ25" s="1"/>
      <c r="BS25">
        <v>0.45</v>
      </c>
      <c r="BU25">
        <v>0.56000000000000005</v>
      </c>
      <c r="BW25">
        <v>0.55000000000000004</v>
      </c>
      <c r="BY25">
        <v>0.52</v>
      </c>
      <c r="CA25">
        <v>0.41</v>
      </c>
      <c r="CC25">
        <v>0.42</v>
      </c>
      <c r="CE25">
        <v>0.48</v>
      </c>
      <c r="CG25">
        <v>0.51</v>
      </c>
      <c r="CI25">
        <v>0.45</v>
      </c>
      <c r="CK25">
        <v>0.49</v>
      </c>
      <c r="CL25" s="1"/>
      <c r="CN25">
        <v>0.6</v>
      </c>
      <c r="CP25">
        <v>0.45</v>
      </c>
      <c r="CR25">
        <v>0.52</v>
      </c>
      <c r="CT25">
        <v>0.51</v>
      </c>
      <c r="CV25">
        <v>0.43</v>
      </c>
      <c r="CX25">
        <v>0.42</v>
      </c>
      <c r="CZ25">
        <v>0.44</v>
      </c>
      <c r="DB25">
        <v>0.56999999999999995</v>
      </c>
      <c r="DD25">
        <v>0.5</v>
      </c>
      <c r="DF25">
        <v>0.52</v>
      </c>
      <c r="DG25" s="1"/>
      <c r="DI25">
        <v>0.44</v>
      </c>
      <c r="DK25">
        <v>0.43</v>
      </c>
      <c r="DM25">
        <v>0.5</v>
      </c>
      <c r="DO25">
        <v>0.47</v>
      </c>
      <c r="DQ25">
        <v>0.56000000000000005</v>
      </c>
      <c r="DS25">
        <v>0.49</v>
      </c>
      <c r="DU25">
        <v>0.52</v>
      </c>
      <c r="DW25">
        <v>0.48</v>
      </c>
      <c r="DY25">
        <v>0.59</v>
      </c>
      <c r="EA25">
        <v>0.51</v>
      </c>
      <c r="EB25" s="1"/>
      <c r="ED25">
        <v>0.45</v>
      </c>
      <c r="EF25">
        <v>0.56000000000000005</v>
      </c>
      <c r="EH25">
        <v>0.55000000000000004</v>
      </c>
      <c r="EJ25">
        <v>0.52</v>
      </c>
      <c r="EL25">
        <v>0.41</v>
      </c>
      <c r="EN25">
        <v>0.42</v>
      </c>
      <c r="EP25">
        <v>0.48</v>
      </c>
      <c r="ER25">
        <v>0.51</v>
      </c>
      <c r="ET25">
        <v>0.45</v>
      </c>
      <c r="EV25">
        <v>0.49</v>
      </c>
      <c r="EW25" s="1"/>
      <c r="EY25">
        <v>0.6</v>
      </c>
      <c r="FA25">
        <v>0.45</v>
      </c>
      <c r="FC25">
        <v>0.52</v>
      </c>
      <c r="FE25">
        <v>0.51</v>
      </c>
      <c r="FG25">
        <v>0.43</v>
      </c>
      <c r="FI25">
        <v>0.42</v>
      </c>
      <c r="FK25">
        <v>0.44</v>
      </c>
      <c r="FM25">
        <v>0.56999999999999995</v>
      </c>
      <c r="FO25">
        <v>0.5</v>
      </c>
      <c r="FQ25">
        <v>0.52</v>
      </c>
      <c r="FR25" s="1"/>
      <c r="FT25">
        <v>0.44</v>
      </c>
      <c r="FV25">
        <v>0.43</v>
      </c>
      <c r="FX25">
        <v>0.5</v>
      </c>
      <c r="FZ25">
        <v>0.47</v>
      </c>
      <c r="GB25">
        <v>0.56000000000000005</v>
      </c>
      <c r="GD25">
        <v>0.49</v>
      </c>
      <c r="GF25">
        <v>0.52</v>
      </c>
      <c r="GH25">
        <v>0.48</v>
      </c>
      <c r="GJ25">
        <v>0.59</v>
      </c>
      <c r="GL25">
        <v>0.51</v>
      </c>
      <c r="GM25" s="1"/>
      <c r="GO25">
        <v>0.41</v>
      </c>
      <c r="GQ25">
        <v>0.45</v>
      </c>
      <c r="GS25">
        <v>0.52</v>
      </c>
      <c r="GU25">
        <v>0.42</v>
      </c>
      <c r="GW25">
        <v>0.56999999999999995</v>
      </c>
      <c r="GY25">
        <v>0.56000000000000005</v>
      </c>
      <c r="HA25">
        <v>0.44</v>
      </c>
      <c r="HC25">
        <v>0.43</v>
      </c>
      <c r="HE25">
        <v>0.48</v>
      </c>
      <c r="HG25">
        <v>0.48</v>
      </c>
      <c r="HH25" s="1"/>
      <c r="HJ25">
        <v>0.46</v>
      </c>
      <c r="HL25">
        <v>0.5</v>
      </c>
      <c r="HN25">
        <v>0.59</v>
      </c>
      <c r="HP25">
        <v>0.54</v>
      </c>
      <c r="HR25">
        <v>0.6</v>
      </c>
      <c r="HT25">
        <v>0.48</v>
      </c>
      <c r="HV25">
        <v>0.53</v>
      </c>
      <c r="HX25">
        <v>0.49</v>
      </c>
      <c r="HZ25">
        <v>0.52</v>
      </c>
      <c r="IB25">
        <v>0.49</v>
      </c>
      <c r="IC25" s="1"/>
      <c r="IE25">
        <v>0.44</v>
      </c>
      <c r="IG25">
        <v>0.51</v>
      </c>
      <c r="II25">
        <v>0.57999999999999996</v>
      </c>
      <c r="IK25">
        <v>0.52</v>
      </c>
      <c r="IM25">
        <v>0.49</v>
      </c>
      <c r="IO25">
        <v>0.43</v>
      </c>
      <c r="IQ25">
        <v>0.59</v>
      </c>
      <c r="IS25">
        <v>0.52</v>
      </c>
      <c r="IU25">
        <v>0.51</v>
      </c>
      <c r="IW25">
        <v>0.5</v>
      </c>
      <c r="IX25" s="1"/>
      <c r="IZ25">
        <v>0.54</v>
      </c>
      <c r="JB25">
        <v>0.52</v>
      </c>
      <c r="JD25">
        <v>0.51</v>
      </c>
      <c r="JF25">
        <v>0.53</v>
      </c>
      <c r="JH25">
        <v>0.54</v>
      </c>
      <c r="JJ25">
        <v>0.53</v>
      </c>
      <c r="JL25">
        <v>0.6</v>
      </c>
      <c r="JN25">
        <v>0.4</v>
      </c>
      <c r="JP25">
        <v>0.48</v>
      </c>
      <c r="JR25">
        <v>0.51</v>
      </c>
      <c r="JS25" s="1"/>
      <c r="JU25">
        <v>0.47</v>
      </c>
      <c r="JW25">
        <v>0.57999999999999996</v>
      </c>
      <c r="JY25">
        <v>0.54</v>
      </c>
      <c r="KA25">
        <v>0.49</v>
      </c>
      <c r="KC25">
        <v>0.52</v>
      </c>
      <c r="KE25">
        <v>0.55000000000000004</v>
      </c>
      <c r="KG25">
        <v>0.51</v>
      </c>
      <c r="KI25">
        <v>0.54</v>
      </c>
      <c r="KK25">
        <v>0.49</v>
      </c>
      <c r="KM25">
        <v>0.51</v>
      </c>
      <c r="KN25" s="1"/>
      <c r="KP25">
        <v>0.5</v>
      </c>
      <c r="KR25">
        <v>0.49</v>
      </c>
      <c r="KT25">
        <v>0.5</v>
      </c>
      <c r="KV25">
        <v>0.48</v>
      </c>
      <c r="KX25">
        <v>0.49</v>
      </c>
      <c r="KZ25">
        <v>0.48</v>
      </c>
      <c r="LB25">
        <v>0.47</v>
      </c>
      <c r="LD25">
        <v>0.49</v>
      </c>
      <c r="LF25">
        <v>0.33</v>
      </c>
      <c r="LH25">
        <v>0.52</v>
      </c>
      <c r="LI25" s="1"/>
      <c r="LK25">
        <v>0.48</v>
      </c>
      <c r="LM25">
        <v>0.54</v>
      </c>
      <c r="LO25">
        <v>0.51</v>
      </c>
      <c r="LQ25">
        <v>0.54</v>
      </c>
      <c r="LS25">
        <v>0.49</v>
      </c>
      <c r="LU25">
        <v>0.56999999999999995</v>
      </c>
      <c r="LW25">
        <v>0.54</v>
      </c>
      <c r="LY25">
        <v>0.46</v>
      </c>
      <c r="MA25">
        <v>0.5</v>
      </c>
      <c r="MC25">
        <v>0.53</v>
      </c>
      <c r="MD25" s="1"/>
      <c r="MF25">
        <v>0.48</v>
      </c>
      <c r="MH25">
        <v>0.41</v>
      </c>
      <c r="MJ25">
        <v>0.52</v>
      </c>
      <c r="ML25">
        <v>0.55000000000000004</v>
      </c>
      <c r="MN25">
        <v>0.56999999999999995</v>
      </c>
      <c r="MP25">
        <v>0.54</v>
      </c>
      <c r="MR25">
        <v>0.53</v>
      </c>
      <c r="MT25">
        <v>0.51</v>
      </c>
      <c r="MV25">
        <v>0.49</v>
      </c>
      <c r="MX25">
        <v>0.47</v>
      </c>
      <c r="MY25" s="1"/>
      <c r="NA25">
        <v>0.48</v>
      </c>
      <c r="NC25">
        <v>0.43</v>
      </c>
      <c r="NE25">
        <v>0.43</v>
      </c>
      <c r="NG25">
        <v>0.47</v>
      </c>
      <c r="NI25">
        <v>0.53</v>
      </c>
      <c r="NK25">
        <v>0.55000000000000004</v>
      </c>
      <c r="NM25">
        <v>0.33</v>
      </c>
      <c r="NO25">
        <v>0.47</v>
      </c>
      <c r="NQ25">
        <v>0.52</v>
      </c>
      <c r="NS25">
        <v>0.56000000000000005</v>
      </c>
      <c r="NT25" s="1"/>
      <c r="NV25">
        <v>0.54</v>
      </c>
      <c r="NX25">
        <v>0.45</v>
      </c>
      <c r="NZ25">
        <v>0.56999999999999995</v>
      </c>
      <c r="OB25">
        <v>0.4</v>
      </c>
      <c r="OD25">
        <v>0.54</v>
      </c>
      <c r="OF25">
        <v>0.51</v>
      </c>
      <c r="OH25">
        <v>0.6</v>
      </c>
      <c r="OJ25">
        <v>0.53</v>
      </c>
      <c r="OL25">
        <v>0.54</v>
      </c>
      <c r="ON25">
        <v>0.51</v>
      </c>
      <c r="OO25" s="1"/>
      <c r="OQ25">
        <v>0.45</v>
      </c>
      <c r="OS25">
        <v>0.54</v>
      </c>
      <c r="OU25">
        <v>0.54</v>
      </c>
      <c r="OW25">
        <v>0.48</v>
      </c>
      <c r="OY25">
        <v>0.55000000000000004</v>
      </c>
      <c r="PA25">
        <v>0.55000000000000004</v>
      </c>
      <c r="PC25">
        <v>0.51</v>
      </c>
      <c r="PE25">
        <v>0.49</v>
      </c>
      <c r="PG25">
        <v>0.48</v>
      </c>
      <c r="PI25">
        <v>0.55000000000000004</v>
      </c>
      <c r="PJ25" s="1"/>
    </row>
    <row r="26" spans="2:426" ht="15" thickBot="1" x14ac:dyDescent="0.35">
      <c r="B26" s="8">
        <v>125</v>
      </c>
      <c r="C26" s="5">
        <f>AVERAGE(H26:PI26)</f>
        <v>0.50204999999999955</v>
      </c>
      <c r="D26" s="12"/>
      <c r="F26" s="4"/>
      <c r="H26">
        <v>0.5</v>
      </c>
      <c r="J26">
        <v>0.56999999999999995</v>
      </c>
      <c r="L26">
        <v>0.56000000000000005</v>
      </c>
      <c r="N26">
        <v>0.5</v>
      </c>
      <c r="P26">
        <v>0.44</v>
      </c>
      <c r="R26">
        <v>0.45</v>
      </c>
      <c r="T26">
        <v>0.52</v>
      </c>
      <c r="V26">
        <v>0.54</v>
      </c>
      <c r="X26">
        <v>0.49</v>
      </c>
      <c r="Z26">
        <v>0.49</v>
      </c>
      <c r="AA26" s="1"/>
      <c r="AC26">
        <v>0.49</v>
      </c>
      <c r="AE26">
        <v>0.5</v>
      </c>
      <c r="AG26">
        <v>0.43</v>
      </c>
      <c r="AI26">
        <v>0.47</v>
      </c>
      <c r="AK26">
        <v>0.56999999999999995</v>
      </c>
      <c r="AM26">
        <v>0.5</v>
      </c>
      <c r="AO26">
        <v>0.5</v>
      </c>
      <c r="AQ26">
        <v>0.51</v>
      </c>
      <c r="AS26">
        <v>0.56000000000000005</v>
      </c>
      <c r="AU26">
        <v>0.53</v>
      </c>
      <c r="AV26" s="1"/>
      <c r="AX26">
        <v>0.44</v>
      </c>
      <c r="AZ26">
        <v>0.45</v>
      </c>
      <c r="BB26">
        <v>0.54</v>
      </c>
      <c r="BD26">
        <v>0.46</v>
      </c>
      <c r="BF26">
        <v>0.55000000000000004</v>
      </c>
      <c r="BH26">
        <v>0.56000000000000005</v>
      </c>
      <c r="BJ26">
        <v>0.43</v>
      </c>
      <c r="BL26">
        <v>0.42</v>
      </c>
      <c r="BN26">
        <v>0.48</v>
      </c>
      <c r="BP26">
        <v>0.51</v>
      </c>
      <c r="BQ26" s="1"/>
      <c r="BS26">
        <v>0.5</v>
      </c>
      <c r="BU26">
        <v>0.56999999999999995</v>
      </c>
      <c r="BW26">
        <v>0.56000000000000005</v>
      </c>
      <c r="BY26">
        <v>0.5</v>
      </c>
      <c r="CA26">
        <v>0.44</v>
      </c>
      <c r="CC26">
        <v>0.45</v>
      </c>
      <c r="CE26">
        <v>0.52</v>
      </c>
      <c r="CG26">
        <v>0.54</v>
      </c>
      <c r="CI26">
        <v>0.49</v>
      </c>
      <c r="CK26">
        <v>0.49</v>
      </c>
      <c r="CL26" s="1"/>
      <c r="CN26">
        <v>0.57999999999999996</v>
      </c>
      <c r="CP26">
        <v>0.41</v>
      </c>
      <c r="CR26">
        <v>0.48</v>
      </c>
      <c r="CT26">
        <v>0.49</v>
      </c>
      <c r="CV26">
        <v>0.5</v>
      </c>
      <c r="CX26">
        <v>0.39</v>
      </c>
      <c r="CZ26">
        <v>0.44</v>
      </c>
      <c r="DB26">
        <v>0.56000000000000005</v>
      </c>
      <c r="DD26">
        <v>0.54</v>
      </c>
      <c r="DF26">
        <v>0.47</v>
      </c>
      <c r="DG26" s="1"/>
      <c r="DI26">
        <v>0.49</v>
      </c>
      <c r="DK26">
        <v>0.5</v>
      </c>
      <c r="DM26">
        <v>0.43</v>
      </c>
      <c r="DO26">
        <v>0.47</v>
      </c>
      <c r="DQ26">
        <v>0.56999999999999995</v>
      </c>
      <c r="DS26">
        <v>0.5</v>
      </c>
      <c r="DU26">
        <v>0.5</v>
      </c>
      <c r="DW26">
        <v>0.51</v>
      </c>
      <c r="DY26">
        <v>0.56000000000000005</v>
      </c>
      <c r="EA26">
        <v>0.53</v>
      </c>
      <c r="EB26" s="1"/>
      <c r="ED26">
        <v>0.5</v>
      </c>
      <c r="EF26">
        <v>0.56999999999999995</v>
      </c>
      <c r="EH26">
        <v>0.56000000000000005</v>
      </c>
      <c r="EJ26">
        <v>0.5</v>
      </c>
      <c r="EL26">
        <v>0.44</v>
      </c>
      <c r="EN26">
        <v>0.45</v>
      </c>
      <c r="EP26">
        <v>0.52</v>
      </c>
      <c r="ER26">
        <v>0.54</v>
      </c>
      <c r="ET26">
        <v>0.49</v>
      </c>
      <c r="EV26">
        <v>0.49</v>
      </c>
      <c r="EW26" s="1"/>
      <c r="EY26">
        <v>0.57999999999999996</v>
      </c>
      <c r="FA26">
        <v>0.41</v>
      </c>
      <c r="FC26">
        <v>0.48</v>
      </c>
      <c r="FE26">
        <v>0.49</v>
      </c>
      <c r="FG26">
        <v>0.5</v>
      </c>
      <c r="FI26">
        <v>0.39</v>
      </c>
      <c r="FK26">
        <v>0.44</v>
      </c>
      <c r="FM26">
        <v>0.56000000000000005</v>
      </c>
      <c r="FO26">
        <v>0.54</v>
      </c>
      <c r="FQ26">
        <v>0.47</v>
      </c>
      <c r="FR26" s="1"/>
      <c r="FT26">
        <v>0.49</v>
      </c>
      <c r="FV26">
        <v>0.5</v>
      </c>
      <c r="FX26">
        <v>0.43</v>
      </c>
      <c r="FZ26">
        <v>0.47</v>
      </c>
      <c r="GB26">
        <v>0.56999999999999995</v>
      </c>
      <c r="GD26">
        <v>0.5</v>
      </c>
      <c r="GF26">
        <v>0.5</v>
      </c>
      <c r="GH26">
        <v>0.51</v>
      </c>
      <c r="GJ26">
        <v>0.56000000000000005</v>
      </c>
      <c r="GL26">
        <v>0.53</v>
      </c>
      <c r="GM26" s="1"/>
      <c r="GO26">
        <v>0.44</v>
      </c>
      <c r="GQ26">
        <v>0.45</v>
      </c>
      <c r="GS26">
        <v>0.54</v>
      </c>
      <c r="GU26">
        <v>0.46</v>
      </c>
      <c r="GW26">
        <v>0.55000000000000004</v>
      </c>
      <c r="GY26">
        <v>0.56000000000000005</v>
      </c>
      <c r="HA26">
        <v>0.43</v>
      </c>
      <c r="HC26">
        <v>0.42</v>
      </c>
      <c r="HE26">
        <v>0.48</v>
      </c>
      <c r="HG26">
        <v>0.51</v>
      </c>
      <c r="HH26" s="1"/>
      <c r="HJ26">
        <v>0.42</v>
      </c>
      <c r="HL26">
        <v>0.52</v>
      </c>
      <c r="HN26">
        <v>0.55000000000000004</v>
      </c>
      <c r="HP26">
        <v>0.55000000000000004</v>
      </c>
      <c r="HR26">
        <v>0.57999999999999996</v>
      </c>
      <c r="HT26">
        <v>0.46</v>
      </c>
      <c r="HV26">
        <v>0.47</v>
      </c>
      <c r="HX26">
        <v>0.41</v>
      </c>
      <c r="HZ26">
        <v>0.46</v>
      </c>
      <c r="IB26">
        <v>0.54</v>
      </c>
      <c r="IC26" s="1"/>
      <c r="IE26">
        <v>0.46</v>
      </c>
      <c r="IG26">
        <v>0.45</v>
      </c>
      <c r="II26">
        <v>0.51</v>
      </c>
      <c r="IK26">
        <v>0.51</v>
      </c>
      <c r="IM26">
        <v>0.48</v>
      </c>
      <c r="IO26">
        <v>0.48</v>
      </c>
      <c r="IQ26">
        <v>0.55000000000000004</v>
      </c>
      <c r="IS26">
        <v>0.54</v>
      </c>
      <c r="IU26">
        <v>0.5</v>
      </c>
      <c r="IW26">
        <v>0.48</v>
      </c>
      <c r="IX26" s="1"/>
      <c r="IZ26">
        <v>0.45</v>
      </c>
      <c r="JB26">
        <v>0.57999999999999996</v>
      </c>
      <c r="JD26">
        <v>0.47</v>
      </c>
      <c r="JF26">
        <v>0.48</v>
      </c>
      <c r="JH26">
        <v>0.5</v>
      </c>
      <c r="JJ26">
        <v>0.52</v>
      </c>
      <c r="JL26">
        <v>0.57999999999999996</v>
      </c>
      <c r="JN26">
        <v>0.42</v>
      </c>
      <c r="JP26">
        <v>0.5</v>
      </c>
      <c r="JR26">
        <v>0.55000000000000004</v>
      </c>
      <c r="JS26" s="1"/>
      <c r="JU26">
        <v>0.48</v>
      </c>
      <c r="JW26">
        <v>0.6</v>
      </c>
      <c r="JY26">
        <v>0.49</v>
      </c>
      <c r="KA26">
        <v>0.57999999999999996</v>
      </c>
      <c r="KC26">
        <v>0.51</v>
      </c>
      <c r="KE26">
        <v>0.56000000000000005</v>
      </c>
      <c r="KG26">
        <v>0.47</v>
      </c>
      <c r="KI26">
        <v>0.56000000000000005</v>
      </c>
      <c r="KK26">
        <v>0.54</v>
      </c>
      <c r="KM26">
        <v>0.55000000000000004</v>
      </c>
      <c r="KN26" s="1"/>
      <c r="KP26">
        <v>0.54</v>
      </c>
      <c r="KR26">
        <v>0.53</v>
      </c>
      <c r="KT26">
        <v>0.46</v>
      </c>
      <c r="KV26">
        <v>0.47</v>
      </c>
      <c r="KX26">
        <v>0.55000000000000004</v>
      </c>
      <c r="KZ26">
        <v>0.5</v>
      </c>
      <c r="LB26">
        <v>0.48</v>
      </c>
      <c r="LD26">
        <v>0.54</v>
      </c>
      <c r="LF26">
        <v>0.39</v>
      </c>
      <c r="LH26">
        <v>0.55000000000000004</v>
      </c>
      <c r="LI26" s="1"/>
      <c r="LK26">
        <v>0.5</v>
      </c>
      <c r="LM26">
        <v>0.52</v>
      </c>
      <c r="LO26">
        <v>0.5</v>
      </c>
      <c r="LQ26">
        <v>0.53</v>
      </c>
      <c r="LS26">
        <v>0.55000000000000004</v>
      </c>
      <c r="LU26">
        <v>0.54</v>
      </c>
      <c r="LW26">
        <v>0.51</v>
      </c>
      <c r="LY26">
        <v>0.45</v>
      </c>
      <c r="MA26">
        <v>0.55000000000000004</v>
      </c>
      <c r="MC26">
        <v>0.46</v>
      </c>
      <c r="MD26" s="1"/>
      <c r="MF26">
        <v>0.48</v>
      </c>
      <c r="MH26">
        <v>0.48</v>
      </c>
      <c r="MJ26">
        <v>0.49</v>
      </c>
      <c r="ML26">
        <v>0.56000000000000005</v>
      </c>
      <c r="MN26">
        <v>0.56000000000000005</v>
      </c>
      <c r="MP26">
        <v>0.49</v>
      </c>
      <c r="MR26">
        <v>0.55000000000000004</v>
      </c>
      <c r="MT26">
        <v>0.52</v>
      </c>
      <c r="MV26">
        <v>0.47</v>
      </c>
      <c r="MX26">
        <v>0.51</v>
      </c>
      <c r="MY26" s="1"/>
      <c r="NA26">
        <v>0.46</v>
      </c>
      <c r="NC26">
        <v>0.45</v>
      </c>
      <c r="NE26">
        <v>0.49</v>
      </c>
      <c r="NG26">
        <v>0.44</v>
      </c>
      <c r="NI26">
        <v>0.6</v>
      </c>
      <c r="NK26">
        <v>0.5</v>
      </c>
      <c r="NM26">
        <v>0.38</v>
      </c>
      <c r="NO26">
        <v>0.47</v>
      </c>
      <c r="NQ26">
        <v>0.52</v>
      </c>
      <c r="NS26">
        <v>0.6</v>
      </c>
      <c r="NT26" s="1"/>
      <c r="NV26">
        <v>0.6</v>
      </c>
      <c r="NX26">
        <v>0.49</v>
      </c>
      <c r="NZ26">
        <v>0.57999999999999996</v>
      </c>
      <c r="OB26">
        <v>0.44</v>
      </c>
      <c r="OD26">
        <v>0.46</v>
      </c>
      <c r="OF26">
        <v>0.5</v>
      </c>
      <c r="OH26">
        <v>0.54</v>
      </c>
      <c r="OJ26">
        <v>0.55000000000000004</v>
      </c>
      <c r="OL26">
        <v>0.54</v>
      </c>
      <c r="ON26">
        <v>0.56999999999999995</v>
      </c>
      <c r="OO26" s="1"/>
      <c r="OQ26">
        <v>0.43</v>
      </c>
      <c r="OS26">
        <v>0.52</v>
      </c>
      <c r="OU26">
        <v>0.49</v>
      </c>
      <c r="OW26">
        <v>0.45</v>
      </c>
      <c r="OY26">
        <v>0.55000000000000004</v>
      </c>
      <c r="PA26">
        <v>0.48</v>
      </c>
      <c r="PC26">
        <v>0.52</v>
      </c>
      <c r="PE26">
        <v>0.49</v>
      </c>
      <c r="PG26">
        <v>0.5</v>
      </c>
      <c r="PI26">
        <v>0.5</v>
      </c>
      <c r="PJ26" s="1"/>
    </row>
    <row r="27" spans="2:426" ht="15" thickBot="1" x14ac:dyDescent="0.35">
      <c r="B27" s="8">
        <v>130</v>
      </c>
      <c r="C27" s="5">
        <f>AVERAGE(H27:PI27)</f>
        <v>0.49699999999999989</v>
      </c>
      <c r="D27" s="12"/>
      <c r="F27" s="4"/>
      <c r="H27">
        <v>0.41</v>
      </c>
      <c r="J27">
        <v>0.56999999999999995</v>
      </c>
      <c r="L27">
        <v>0.51</v>
      </c>
      <c r="N27">
        <v>0.51</v>
      </c>
      <c r="P27">
        <v>0.45</v>
      </c>
      <c r="R27">
        <v>0.43</v>
      </c>
      <c r="T27">
        <v>0.51</v>
      </c>
      <c r="V27">
        <v>0.52</v>
      </c>
      <c r="X27">
        <v>0.49</v>
      </c>
      <c r="Z27">
        <v>0.46</v>
      </c>
      <c r="AA27" s="1"/>
      <c r="AC27">
        <v>0.51</v>
      </c>
      <c r="AE27">
        <v>0.48</v>
      </c>
      <c r="AG27">
        <v>0.46</v>
      </c>
      <c r="AI27">
        <v>0.44</v>
      </c>
      <c r="AK27">
        <v>0.54</v>
      </c>
      <c r="AM27">
        <v>0.44</v>
      </c>
      <c r="AO27">
        <v>0.49</v>
      </c>
      <c r="AQ27">
        <v>0.49</v>
      </c>
      <c r="AS27">
        <v>0.62</v>
      </c>
      <c r="AU27">
        <v>0.5</v>
      </c>
      <c r="AV27" s="1"/>
      <c r="AX27">
        <v>0.41</v>
      </c>
      <c r="AZ27">
        <v>0.47</v>
      </c>
      <c r="BB27">
        <v>0.51</v>
      </c>
      <c r="BD27">
        <v>0.52</v>
      </c>
      <c r="BF27">
        <v>0.59</v>
      </c>
      <c r="BH27">
        <v>0.54</v>
      </c>
      <c r="BJ27">
        <v>0.44</v>
      </c>
      <c r="BL27">
        <v>0.4</v>
      </c>
      <c r="BN27">
        <v>0.49</v>
      </c>
      <c r="BP27">
        <v>0.51</v>
      </c>
      <c r="BQ27" s="1"/>
      <c r="BS27">
        <v>0.41</v>
      </c>
      <c r="BU27">
        <v>0.56999999999999995</v>
      </c>
      <c r="BW27">
        <v>0.51</v>
      </c>
      <c r="BY27">
        <v>0.51</v>
      </c>
      <c r="CA27">
        <v>0.45</v>
      </c>
      <c r="CC27">
        <v>0.43</v>
      </c>
      <c r="CE27">
        <v>0.51</v>
      </c>
      <c r="CG27">
        <v>0.52</v>
      </c>
      <c r="CI27">
        <v>0.49</v>
      </c>
      <c r="CK27">
        <v>0.46</v>
      </c>
      <c r="CL27" s="1"/>
      <c r="CN27">
        <v>0.61</v>
      </c>
      <c r="CP27">
        <v>0.39</v>
      </c>
      <c r="CR27">
        <v>0.51</v>
      </c>
      <c r="CT27">
        <v>0.48</v>
      </c>
      <c r="CV27">
        <v>0.46</v>
      </c>
      <c r="CX27">
        <v>0.43</v>
      </c>
      <c r="CZ27">
        <v>0.45</v>
      </c>
      <c r="DB27">
        <v>0.55000000000000004</v>
      </c>
      <c r="DD27">
        <v>0.52</v>
      </c>
      <c r="DF27">
        <v>0.47</v>
      </c>
      <c r="DG27" s="1"/>
      <c r="DI27">
        <v>0.51</v>
      </c>
      <c r="DK27">
        <v>0.48</v>
      </c>
      <c r="DM27">
        <v>0.46</v>
      </c>
      <c r="DO27">
        <v>0.44</v>
      </c>
      <c r="DQ27">
        <v>0.54</v>
      </c>
      <c r="DS27">
        <v>0.44</v>
      </c>
      <c r="DU27">
        <v>0.49</v>
      </c>
      <c r="DW27">
        <v>0.49</v>
      </c>
      <c r="DY27">
        <v>0.62</v>
      </c>
      <c r="EA27">
        <v>0.5</v>
      </c>
      <c r="EB27" s="1"/>
      <c r="ED27">
        <v>0.41</v>
      </c>
      <c r="EF27">
        <v>0.56999999999999995</v>
      </c>
      <c r="EH27">
        <v>0.51</v>
      </c>
      <c r="EJ27">
        <v>0.51</v>
      </c>
      <c r="EL27">
        <v>0.45</v>
      </c>
      <c r="EN27">
        <v>0.43</v>
      </c>
      <c r="EP27">
        <v>0.51</v>
      </c>
      <c r="ER27">
        <v>0.52</v>
      </c>
      <c r="ET27">
        <v>0.49</v>
      </c>
      <c r="EV27">
        <v>0.46</v>
      </c>
      <c r="EW27" s="1"/>
      <c r="EY27">
        <v>0.61</v>
      </c>
      <c r="FA27">
        <v>0.39</v>
      </c>
      <c r="FC27">
        <v>0.51</v>
      </c>
      <c r="FE27">
        <v>0.48</v>
      </c>
      <c r="FG27">
        <v>0.46</v>
      </c>
      <c r="FI27">
        <v>0.43</v>
      </c>
      <c r="FK27">
        <v>0.45</v>
      </c>
      <c r="FM27">
        <v>0.55000000000000004</v>
      </c>
      <c r="FO27">
        <v>0.52</v>
      </c>
      <c r="FQ27">
        <v>0.47</v>
      </c>
      <c r="FR27" s="1"/>
      <c r="FT27">
        <v>0.51</v>
      </c>
      <c r="FV27">
        <v>0.48</v>
      </c>
      <c r="FX27">
        <v>0.46</v>
      </c>
      <c r="FZ27">
        <v>0.44</v>
      </c>
      <c r="GB27">
        <v>0.54</v>
      </c>
      <c r="GD27">
        <v>0.44</v>
      </c>
      <c r="GF27">
        <v>0.49</v>
      </c>
      <c r="GH27">
        <v>0.49</v>
      </c>
      <c r="GJ27">
        <v>0.62</v>
      </c>
      <c r="GL27">
        <v>0.5</v>
      </c>
      <c r="GM27" s="1"/>
      <c r="GO27">
        <v>0.41</v>
      </c>
      <c r="GQ27">
        <v>0.47</v>
      </c>
      <c r="GS27">
        <v>0.51</v>
      </c>
      <c r="GU27">
        <v>0.52</v>
      </c>
      <c r="GW27">
        <v>0.59</v>
      </c>
      <c r="GY27">
        <v>0.54</v>
      </c>
      <c r="HA27">
        <v>0.44</v>
      </c>
      <c r="HC27">
        <v>0.4</v>
      </c>
      <c r="HE27">
        <v>0.49</v>
      </c>
      <c r="HG27">
        <v>0.51</v>
      </c>
      <c r="HH27" s="1"/>
      <c r="HJ27">
        <v>0.41</v>
      </c>
      <c r="HL27">
        <v>0.51</v>
      </c>
      <c r="HN27">
        <v>0.48</v>
      </c>
      <c r="HP27">
        <v>0.53</v>
      </c>
      <c r="HR27">
        <v>0.52</v>
      </c>
      <c r="HT27">
        <v>0.49</v>
      </c>
      <c r="HV27">
        <v>0.48</v>
      </c>
      <c r="HX27">
        <v>0.45</v>
      </c>
      <c r="HZ27">
        <v>0.49</v>
      </c>
      <c r="IB27">
        <v>0.48</v>
      </c>
      <c r="IC27" s="1"/>
      <c r="IE27">
        <v>0.47</v>
      </c>
      <c r="IG27">
        <v>0.53</v>
      </c>
      <c r="II27">
        <v>0.56000000000000005</v>
      </c>
      <c r="IK27">
        <v>0.47</v>
      </c>
      <c r="IM27">
        <v>0.5</v>
      </c>
      <c r="IO27">
        <v>0.48</v>
      </c>
      <c r="IQ27">
        <v>0.56000000000000005</v>
      </c>
      <c r="IS27">
        <v>0.52</v>
      </c>
      <c r="IU27">
        <v>0.51</v>
      </c>
      <c r="IW27">
        <v>0.46</v>
      </c>
      <c r="IX27" s="1"/>
      <c r="IZ27">
        <v>0.51</v>
      </c>
      <c r="JB27">
        <v>0.59</v>
      </c>
      <c r="JD27">
        <v>0.48</v>
      </c>
      <c r="JF27">
        <v>0.5</v>
      </c>
      <c r="JH27">
        <v>0.56999999999999995</v>
      </c>
      <c r="JJ27">
        <v>0.48</v>
      </c>
      <c r="JL27">
        <v>0.53</v>
      </c>
      <c r="JN27">
        <v>0.42</v>
      </c>
      <c r="JP27">
        <v>0.52</v>
      </c>
      <c r="JR27">
        <v>0.54</v>
      </c>
      <c r="JS27" s="1"/>
      <c r="JU27">
        <v>0.44</v>
      </c>
      <c r="JW27">
        <v>0.6</v>
      </c>
      <c r="JY27">
        <v>0.47</v>
      </c>
      <c r="KA27">
        <v>0.56000000000000005</v>
      </c>
      <c r="KC27">
        <v>0.54</v>
      </c>
      <c r="KE27">
        <v>0.56999999999999995</v>
      </c>
      <c r="KG27">
        <v>0.54</v>
      </c>
      <c r="KI27">
        <v>0.53</v>
      </c>
      <c r="KK27">
        <v>0.56000000000000005</v>
      </c>
      <c r="KM27">
        <v>0.53</v>
      </c>
      <c r="KN27" s="1"/>
      <c r="KP27">
        <v>0.52</v>
      </c>
      <c r="KR27">
        <v>0.5</v>
      </c>
      <c r="KT27">
        <v>0.46</v>
      </c>
      <c r="KV27">
        <v>0.47</v>
      </c>
      <c r="KX27">
        <v>0.53</v>
      </c>
      <c r="KZ27">
        <v>0.52</v>
      </c>
      <c r="LB27">
        <v>0.46</v>
      </c>
      <c r="LD27">
        <v>0.53</v>
      </c>
      <c r="LF27">
        <v>0.43</v>
      </c>
      <c r="LH27">
        <v>0.55000000000000004</v>
      </c>
      <c r="LI27" s="1"/>
      <c r="LK27">
        <v>0.48</v>
      </c>
      <c r="LM27">
        <v>0.5</v>
      </c>
      <c r="LO27">
        <v>0.48</v>
      </c>
      <c r="LQ27">
        <v>0.53</v>
      </c>
      <c r="LS27">
        <v>0.53</v>
      </c>
      <c r="LU27">
        <v>0.56999999999999995</v>
      </c>
      <c r="LW27">
        <v>0.51</v>
      </c>
      <c r="LY27">
        <v>0.46</v>
      </c>
      <c r="MA27">
        <v>0.51</v>
      </c>
      <c r="MC27">
        <v>0.53</v>
      </c>
      <c r="MD27" s="1"/>
      <c r="MF27">
        <v>0.51</v>
      </c>
      <c r="MH27">
        <v>0.4</v>
      </c>
      <c r="MJ27">
        <v>0.48</v>
      </c>
      <c r="ML27">
        <v>0.56999999999999995</v>
      </c>
      <c r="MN27">
        <v>0.55000000000000004</v>
      </c>
      <c r="MP27">
        <v>0.47</v>
      </c>
      <c r="MR27">
        <v>0.52</v>
      </c>
      <c r="MT27">
        <v>0.48</v>
      </c>
      <c r="MV27">
        <v>0.47</v>
      </c>
      <c r="MX27">
        <v>0.48</v>
      </c>
      <c r="MY27" s="1"/>
      <c r="NA27">
        <v>0.46</v>
      </c>
      <c r="NC27">
        <v>0.45</v>
      </c>
      <c r="NE27">
        <v>0.46</v>
      </c>
      <c r="NG27">
        <v>0.48</v>
      </c>
      <c r="NI27">
        <v>0.56000000000000005</v>
      </c>
      <c r="NK27">
        <v>0.46</v>
      </c>
      <c r="NM27">
        <v>0.38</v>
      </c>
      <c r="NO27">
        <v>0.46</v>
      </c>
      <c r="NQ27">
        <v>0.48</v>
      </c>
      <c r="NS27">
        <v>0.57999999999999996</v>
      </c>
      <c r="NT27" s="1"/>
      <c r="NV27">
        <v>0.56999999999999995</v>
      </c>
      <c r="NX27">
        <v>0.43</v>
      </c>
      <c r="NZ27">
        <v>0.56999999999999995</v>
      </c>
      <c r="OB27">
        <v>0.44</v>
      </c>
      <c r="OD27">
        <v>0.49</v>
      </c>
      <c r="OF27">
        <v>0.55000000000000004</v>
      </c>
      <c r="OH27">
        <v>0.54</v>
      </c>
      <c r="OJ27">
        <v>0.49</v>
      </c>
      <c r="OL27">
        <v>0.52</v>
      </c>
      <c r="ON27">
        <v>0.56000000000000005</v>
      </c>
      <c r="OO27" s="1"/>
      <c r="OQ27">
        <v>0.5</v>
      </c>
      <c r="OS27">
        <v>0.53</v>
      </c>
      <c r="OU27">
        <v>0.54</v>
      </c>
      <c r="OW27">
        <v>0.45</v>
      </c>
      <c r="OY27">
        <v>0.54</v>
      </c>
      <c r="PA27">
        <v>0.49</v>
      </c>
      <c r="PC27">
        <v>0.5</v>
      </c>
      <c r="PE27">
        <v>0.44</v>
      </c>
      <c r="PG27">
        <v>0.53</v>
      </c>
      <c r="PI27">
        <v>0.57999999999999996</v>
      </c>
      <c r="PJ27" s="1"/>
    </row>
    <row r="28" spans="2:426" ht="15" thickBot="1" x14ac:dyDescent="0.35">
      <c r="B28" s="8">
        <v>135</v>
      </c>
      <c r="C28" s="5">
        <f>AVERAGE(H28:PI28)</f>
        <v>0.49499999999999988</v>
      </c>
      <c r="D28" s="12"/>
      <c r="F28" s="4"/>
      <c r="H28">
        <v>0.47</v>
      </c>
      <c r="J28">
        <v>0.59</v>
      </c>
      <c r="L28">
        <v>0.54</v>
      </c>
      <c r="N28">
        <v>0.53</v>
      </c>
      <c r="P28">
        <v>0.45</v>
      </c>
      <c r="R28">
        <v>0.44</v>
      </c>
      <c r="T28">
        <v>0.51</v>
      </c>
      <c r="V28">
        <v>0.52</v>
      </c>
      <c r="X28">
        <v>0.47</v>
      </c>
      <c r="Z28">
        <v>0.5</v>
      </c>
      <c r="AA28" s="1"/>
      <c r="AC28">
        <v>0.47</v>
      </c>
      <c r="AE28">
        <v>0.45</v>
      </c>
      <c r="AG28">
        <v>0.43</v>
      </c>
      <c r="AI28">
        <v>0.45</v>
      </c>
      <c r="AK28">
        <v>0.56999999999999995</v>
      </c>
      <c r="AM28">
        <v>0.48</v>
      </c>
      <c r="AO28">
        <v>0.5</v>
      </c>
      <c r="AQ28">
        <v>0.5</v>
      </c>
      <c r="AS28">
        <v>0.56000000000000005</v>
      </c>
      <c r="AU28">
        <v>0.54</v>
      </c>
      <c r="AV28" s="1"/>
      <c r="AX28">
        <v>0.39</v>
      </c>
      <c r="AZ28">
        <v>0.41</v>
      </c>
      <c r="BB28">
        <v>0.52</v>
      </c>
      <c r="BD28">
        <v>0.43</v>
      </c>
      <c r="BF28">
        <v>0.56000000000000005</v>
      </c>
      <c r="BH28">
        <v>0.56999999999999995</v>
      </c>
      <c r="BJ28">
        <v>0.41</v>
      </c>
      <c r="BL28">
        <v>0.47</v>
      </c>
      <c r="BN28">
        <v>0.5</v>
      </c>
      <c r="BP28">
        <v>0.44</v>
      </c>
      <c r="BQ28" s="1"/>
      <c r="BS28">
        <v>0.47</v>
      </c>
      <c r="BU28">
        <v>0.59</v>
      </c>
      <c r="BW28">
        <v>0.54</v>
      </c>
      <c r="BY28">
        <v>0.53</v>
      </c>
      <c r="CA28">
        <v>0.45</v>
      </c>
      <c r="CC28">
        <v>0.44</v>
      </c>
      <c r="CE28">
        <v>0.51</v>
      </c>
      <c r="CG28">
        <v>0.52</v>
      </c>
      <c r="CI28">
        <v>0.47</v>
      </c>
      <c r="CK28">
        <v>0.5</v>
      </c>
      <c r="CL28" s="1"/>
      <c r="CN28">
        <v>0.55000000000000004</v>
      </c>
      <c r="CP28">
        <v>0.4</v>
      </c>
      <c r="CR28">
        <v>0.49</v>
      </c>
      <c r="CT28">
        <v>0.46</v>
      </c>
      <c r="CV28">
        <v>0.44</v>
      </c>
      <c r="CX28">
        <v>0.38</v>
      </c>
      <c r="CZ28">
        <v>0.43</v>
      </c>
      <c r="DB28">
        <v>0.52</v>
      </c>
      <c r="DD28">
        <v>0.55000000000000004</v>
      </c>
      <c r="DF28">
        <v>0.46</v>
      </c>
      <c r="DG28" s="1"/>
      <c r="DI28">
        <v>0.47</v>
      </c>
      <c r="DK28">
        <v>0.45</v>
      </c>
      <c r="DM28">
        <v>0.43</v>
      </c>
      <c r="DO28">
        <v>0.45</v>
      </c>
      <c r="DQ28">
        <v>0.56999999999999995</v>
      </c>
      <c r="DS28">
        <v>0.48</v>
      </c>
      <c r="DU28">
        <v>0.5</v>
      </c>
      <c r="DW28">
        <v>0.5</v>
      </c>
      <c r="DY28">
        <v>0.56000000000000005</v>
      </c>
      <c r="EA28">
        <v>0.54</v>
      </c>
      <c r="EB28" s="1"/>
      <c r="ED28">
        <v>0.47</v>
      </c>
      <c r="EF28">
        <v>0.59</v>
      </c>
      <c r="EH28">
        <v>0.54</v>
      </c>
      <c r="EJ28">
        <v>0.53</v>
      </c>
      <c r="EL28">
        <v>0.45</v>
      </c>
      <c r="EN28">
        <v>0.44</v>
      </c>
      <c r="EP28">
        <v>0.51</v>
      </c>
      <c r="ER28">
        <v>0.52</v>
      </c>
      <c r="ET28">
        <v>0.47</v>
      </c>
      <c r="EV28">
        <v>0.5</v>
      </c>
      <c r="EW28" s="1"/>
      <c r="EY28">
        <v>0.55000000000000004</v>
      </c>
      <c r="FA28">
        <v>0.4</v>
      </c>
      <c r="FC28">
        <v>0.49</v>
      </c>
      <c r="FE28">
        <v>0.46</v>
      </c>
      <c r="FG28">
        <v>0.44</v>
      </c>
      <c r="FI28">
        <v>0.38</v>
      </c>
      <c r="FK28">
        <v>0.43</v>
      </c>
      <c r="FM28">
        <v>0.52</v>
      </c>
      <c r="FO28">
        <v>0.55000000000000004</v>
      </c>
      <c r="FQ28">
        <v>0.46</v>
      </c>
      <c r="FR28" s="1"/>
      <c r="FT28">
        <v>0.47</v>
      </c>
      <c r="FV28">
        <v>0.45</v>
      </c>
      <c r="FX28">
        <v>0.43</v>
      </c>
      <c r="FZ28">
        <v>0.45</v>
      </c>
      <c r="GB28">
        <v>0.56999999999999995</v>
      </c>
      <c r="GD28">
        <v>0.48</v>
      </c>
      <c r="GF28">
        <v>0.5</v>
      </c>
      <c r="GH28">
        <v>0.5</v>
      </c>
      <c r="GJ28">
        <v>0.56000000000000005</v>
      </c>
      <c r="GL28">
        <v>0.54</v>
      </c>
      <c r="GM28" s="1"/>
      <c r="GO28">
        <v>0.39</v>
      </c>
      <c r="GQ28">
        <v>0.41</v>
      </c>
      <c r="GS28">
        <v>0.52</v>
      </c>
      <c r="GU28">
        <v>0.43</v>
      </c>
      <c r="GW28">
        <v>0.56000000000000005</v>
      </c>
      <c r="GY28">
        <v>0.56999999999999995</v>
      </c>
      <c r="HA28">
        <v>0.41</v>
      </c>
      <c r="HC28">
        <v>0.47</v>
      </c>
      <c r="HE28">
        <v>0.5</v>
      </c>
      <c r="HG28">
        <v>0.44</v>
      </c>
      <c r="HH28" s="1"/>
      <c r="HJ28">
        <v>0.48</v>
      </c>
      <c r="HL28">
        <v>0.48</v>
      </c>
      <c r="HN28">
        <v>0.56000000000000005</v>
      </c>
      <c r="HP28">
        <v>0.54</v>
      </c>
      <c r="HR28">
        <v>0.53</v>
      </c>
      <c r="HT28">
        <v>0.44</v>
      </c>
      <c r="HV28">
        <v>0.52</v>
      </c>
      <c r="HX28">
        <v>0.46</v>
      </c>
      <c r="HZ28">
        <v>0.55000000000000004</v>
      </c>
      <c r="IB28">
        <v>0.51</v>
      </c>
      <c r="IC28" s="1"/>
      <c r="IE28">
        <v>0.42</v>
      </c>
      <c r="IG28">
        <v>0.5</v>
      </c>
      <c r="II28">
        <v>0.55000000000000004</v>
      </c>
      <c r="IK28">
        <v>0.5</v>
      </c>
      <c r="IM28">
        <v>0.53</v>
      </c>
      <c r="IO28">
        <v>0.48</v>
      </c>
      <c r="IQ28">
        <v>0.47</v>
      </c>
      <c r="IS28">
        <v>0.53</v>
      </c>
      <c r="IU28">
        <v>0.54</v>
      </c>
      <c r="IW28">
        <v>0.49</v>
      </c>
      <c r="IX28" s="1"/>
      <c r="IZ28">
        <v>0.5</v>
      </c>
      <c r="JB28">
        <v>0.59</v>
      </c>
      <c r="JD28">
        <v>0.48</v>
      </c>
      <c r="JF28">
        <v>0.43</v>
      </c>
      <c r="JH28">
        <v>0.55000000000000004</v>
      </c>
      <c r="JJ28">
        <v>0.49</v>
      </c>
      <c r="JL28">
        <v>0.56999999999999995</v>
      </c>
      <c r="JN28">
        <v>0.44</v>
      </c>
      <c r="JP28">
        <v>0.46</v>
      </c>
      <c r="JR28">
        <v>0.59</v>
      </c>
      <c r="JS28" s="1"/>
      <c r="JU28">
        <v>0.44</v>
      </c>
      <c r="JW28">
        <v>0.59</v>
      </c>
      <c r="JY28">
        <v>0.5</v>
      </c>
      <c r="KA28">
        <v>0.49</v>
      </c>
      <c r="KC28">
        <v>0.52</v>
      </c>
      <c r="KE28">
        <v>0.56000000000000005</v>
      </c>
      <c r="KG28">
        <v>0.47</v>
      </c>
      <c r="KI28">
        <v>0.56000000000000005</v>
      </c>
      <c r="KK28">
        <v>0.54</v>
      </c>
      <c r="KM28">
        <v>0.53</v>
      </c>
      <c r="KN28" s="1"/>
      <c r="KP28">
        <v>0.53</v>
      </c>
      <c r="KR28">
        <v>0.49</v>
      </c>
      <c r="KT28">
        <v>0.49</v>
      </c>
      <c r="KV28">
        <v>0.43</v>
      </c>
      <c r="KX28">
        <v>0.55000000000000004</v>
      </c>
      <c r="KZ28">
        <v>0.47</v>
      </c>
      <c r="LB28">
        <v>0.49</v>
      </c>
      <c r="LD28">
        <v>0.5</v>
      </c>
      <c r="LF28">
        <v>0.41</v>
      </c>
      <c r="LH28">
        <v>0.52</v>
      </c>
      <c r="LI28" s="1"/>
      <c r="LK28">
        <v>0.49</v>
      </c>
      <c r="LM28">
        <v>0.48</v>
      </c>
      <c r="LO28">
        <v>0.48</v>
      </c>
      <c r="LQ28">
        <v>0.53</v>
      </c>
      <c r="LS28">
        <v>0.53</v>
      </c>
      <c r="LU28">
        <v>0.56999999999999995</v>
      </c>
      <c r="LW28">
        <v>0.51</v>
      </c>
      <c r="LY28">
        <v>0.46</v>
      </c>
      <c r="MA28">
        <v>0.56000000000000005</v>
      </c>
      <c r="MC28">
        <v>0.51</v>
      </c>
      <c r="MD28" s="1"/>
      <c r="MF28">
        <v>0.54</v>
      </c>
      <c r="MH28">
        <v>0.47</v>
      </c>
      <c r="MJ28">
        <v>0.5</v>
      </c>
      <c r="ML28">
        <v>0.55000000000000004</v>
      </c>
      <c r="MN28">
        <v>0.53</v>
      </c>
      <c r="MP28">
        <v>0.52</v>
      </c>
      <c r="MR28">
        <v>0.51</v>
      </c>
      <c r="MT28">
        <v>0.48</v>
      </c>
      <c r="MV28">
        <v>0.5</v>
      </c>
      <c r="MX28">
        <v>0.48</v>
      </c>
      <c r="MY28" s="1"/>
      <c r="NA28">
        <v>0.48</v>
      </c>
      <c r="NC28">
        <v>0.42</v>
      </c>
      <c r="NE28">
        <v>0.47</v>
      </c>
      <c r="NG28">
        <v>0.47</v>
      </c>
      <c r="NI28">
        <v>0.54</v>
      </c>
      <c r="NK28">
        <v>0.46</v>
      </c>
      <c r="NM28">
        <v>0.38</v>
      </c>
      <c r="NO28">
        <v>0.46</v>
      </c>
      <c r="NQ28">
        <v>0.47</v>
      </c>
      <c r="NS28">
        <v>0.59</v>
      </c>
      <c r="NT28" s="1"/>
      <c r="NV28">
        <v>0.56999999999999995</v>
      </c>
      <c r="NX28">
        <v>0.48</v>
      </c>
      <c r="NZ28">
        <v>0.56999999999999995</v>
      </c>
      <c r="OB28">
        <v>0.38</v>
      </c>
      <c r="OD28">
        <v>0.47</v>
      </c>
      <c r="OF28">
        <v>0.52</v>
      </c>
      <c r="OH28">
        <v>0.53</v>
      </c>
      <c r="OJ28">
        <v>0.5</v>
      </c>
      <c r="OL28">
        <v>0.53</v>
      </c>
      <c r="ON28">
        <v>0.56000000000000005</v>
      </c>
      <c r="OO28" s="1"/>
      <c r="OQ28">
        <v>0.51</v>
      </c>
      <c r="OS28">
        <v>0.49</v>
      </c>
      <c r="OU28">
        <v>0.5</v>
      </c>
      <c r="OW28">
        <v>0.47</v>
      </c>
      <c r="OY28">
        <v>0.56000000000000005</v>
      </c>
      <c r="PA28">
        <v>0.48</v>
      </c>
      <c r="PC28">
        <v>0.47</v>
      </c>
      <c r="PE28">
        <v>0.45</v>
      </c>
      <c r="PG28">
        <v>0.52</v>
      </c>
      <c r="PI28">
        <v>0.56999999999999995</v>
      </c>
      <c r="PJ28" s="1"/>
    </row>
    <row r="29" spans="2:426" ht="15" thickBot="1" x14ac:dyDescent="0.35">
      <c r="B29" s="8">
        <v>140</v>
      </c>
      <c r="C29" s="5">
        <f>AVERAGE(H29:PI29)</f>
        <v>0.49745000000000011</v>
      </c>
      <c r="D29" s="12"/>
      <c r="F29" s="4"/>
      <c r="H29">
        <v>0.46</v>
      </c>
      <c r="J29">
        <v>0.53</v>
      </c>
      <c r="L29">
        <v>0.55000000000000004</v>
      </c>
      <c r="N29">
        <v>0.52</v>
      </c>
      <c r="P29">
        <v>0.46</v>
      </c>
      <c r="R29">
        <v>0.43</v>
      </c>
      <c r="T29">
        <v>0.49</v>
      </c>
      <c r="V29">
        <v>0.5</v>
      </c>
      <c r="X29">
        <v>0.49</v>
      </c>
      <c r="Z29">
        <v>0.46</v>
      </c>
      <c r="AA29" s="1"/>
      <c r="AC29">
        <v>0.47</v>
      </c>
      <c r="AE29">
        <v>0.46</v>
      </c>
      <c r="AG29">
        <v>0.54</v>
      </c>
      <c r="AI29">
        <v>0.42</v>
      </c>
      <c r="AK29">
        <v>0.55000000000000004</v>
      </c>
      <c r="AM29">
        <v>0.49</v>
      </c>
      <c r="AO29">
        <v>0.49</v>
      </c>
      <c r="AQ29">
        <v>0.46</v>
      </c>
      <c r="AS29">
        <v>0.63</v>
      </c>
      <c r="AU29">
        <v>0.51</v>
      </c>
      <c r="AV29" s="1"/>
      <c r="AX29">
        <v>0.43</v>
      </c>
      <c r="AZ29">
        <v>0.44</v>
      </c>
      <c r="BB29">
        <v>0.52</v>
      </c>
      <c r="BD29">
        <v>0.43</v>
      </c>
      <c r="BF29">
        <v>0.61</v>
      </c>
      <c r="BH29">
        <v>0.56999999999999995</v>
      </c>
      <c r="BJ29">
        <v>0.4</v>
      </c>
      <c r="BL29">
        <v>0.42</v>
      </c>
      <c r="BN29">
        <v>0.49</v>
      </c>
      <c r="BP29">
        <v>0.44</v>
      </c>
      <c r="BQ29" s="1"/>
      <c r="BS29">
        <v>0.46</v>
      </c>
      <c r="BU29">
        <v>0.53</v>
      </c>
      <c r="BW29">
        <v>0.55000000000000004</v>
      </c>
      <c r="BY29">
        <v>0.52</v>
      </c>
      <c r="CA29">
        <v>0.46</v>
      </c>
      <c r="CC29">
        <v>0.43</v>
      </c>
      <c r="CE29">
        <v>0.49</v>
      </c>
      <c r="CG29">
        <v>0.5</v>
      </c>
      <c r="CI29">
        <v>0.49</v>
      </c>
      <c r="CK29">
        <v>0.46</v>
      </c>
      <c r="CL29" s="1"/>
      <c r="CN29">
        <v>0.54</v>
      </c>
      <c r="CP29">
        <v>0.37</v>
      </c>
      <c r="CR29">
        <v>0.55000000000000004</v>
      </c>
      <c r="CT29">
        <v>0.49</v>
      </c>
      <c r="CV29">
        <v>0.44</v>
      </c>
      <c r="CX29">
        <v>0.42</v>
      </c>
      <c r="CZ29">
        <v>0.48</v>
      </c>
      <c r="DB29">
        <v>0.54</v>
      </c>
      <c r="DD29">
        <v>0.53</v>
      </c>
      <c r="DF29">
        <v>0.5</v>
      </c>
      <c r="DG29" s="1"/>
      <c r="DI29">
        <v>0.47</v>
      </c>
      <c r="DK29">
        <v>0.46</v>
      </c>
      <c r="DM29">
        <v>0.54</v>
      </c>
      <c r="DO29">
        <v>0.42</v>
      </c>
      <c r="DQ29">
        <v>0.55000000000000004</v>
      </c>
      <c r="DS29">
        <v>0.49</v>
      </c>
      <c r="DU29">
        <v>0.49</v>
      </c>
      <c r="DW29">
        <v>0.46</v>
      </c>
      <c r="DY29">
        <v>0.63</v>
      </c>
      <c r="EA29">
        <v>0.51</v>
      </c>
      <c r="EB29" s="1"/>
      <c r="ED29">
        <v>0.46</v>
      </c>
      <c r="EF29">
        <v>0.53</v>
      </c>
      <c r="EH29">
        <v>0.55000000000000004</v>
      </c>
      <c r="EJ29">
        <v>0.52</v>
      </c>
      <c r="EL29">
        <v>0.46</v>
      </c>
      <c r="EN29">
        <v>0.43</v>
      </c>
      <c r="EP29">
        <v>0.49</v>
      </c>
      <c r="ER29">
        <v>0.5</v>
      </c>
      <c r="ET29">
        <v>0.49</v>
      </c>
      <c r="EV29">
        <v>0.46</v>
      </c>
      <c r="EW29" s="1"/>
      <c r="EY29">
        <v>0.54</v>
      </c>
      <c r="FA29">
        <v>0.37</v>
      </c>
      <c r="FC29">
        <v>0.55000000000000004</v>
      </c>
      <c r="FE29">
        <v>0.49</v>
      </c>
      <c r="FG29">
        <v>0.44</v>
      </c>
      <c r="FI29">
        <v>0.42</v>
      </c>
      <c r="FK29">
        <v>0.48</v>
      </c>
      <c r="FM29">
        <v>0.54</v>
      </c>
      <c r="FO29">
        <v>0.53</v>
      </c>
      <c r="FQ29">
        <v>0.5</v>
      </c>
      <c r="FR29" s="1"/>
      <c r="FT29">
        <v>0.47</v>
      </c>
      <c r="FV29">
        <v>0.46</v>
      </c>
      <c r="FX29">
        <v>0.54</v>
      </c>
      <c r="FZ29">
        <v>0.42</v>
      </c>
      <c r="GB29">
        <v>0.55000000000000004</v>
      </c>
      <c r="GD29">
        <v>0.49</v>
      </c>
      <c r="GF29">
        <v>0.49</v>
      </c>
      <c r="GH29">
        <v>0.46</v>
      </c>
      <c r="GJ29">
        <v>0.63</v>
      </c>
      <c r="GL29">
        <v>0.51</v>
      </c>
      <c r="GM29" s="1"/>
      <c r="GO29">
        <v>0.43</v>
      </c>
      <c r="GQ29">
        <v>0.44</v>
      </c>
      <c r="GS29">
        <v>0.52</v>
      </c>
      <c r="GU29">
        <v>0.43</v>
      </c>
      <c r="GW29">
        <v>0.61</v>
      </c>
      <c r="GY29">
        <v>0.56999999999999995</v>
      </c>
      <c r="HA29">
        <v>0.4</v>
      </c>
      <c r="HC29">
        <v>0.42</v>
      </c>
      <c r="HE29">
        <v>0.49</v>
      </c>
      <c r="HG29">
        <v>0.44</v>
      </c>
      <c r="HH29" s="1"/>
      <c r="HJ29">
        <v>0.43</v>
      </c>
      <c r="HL29">
        <v>0.52</v>
      </c>
      <c r="HN29">
        <v>0.53</v>
      </c>
      <c r="HP29">
        <v>0.56000000000000005</v>
      </c>
      <c r="HR29">
        <v>0.59</v>
      </c>
      <c r="HT29">
        <v>0.48</v>
      </c>
      <c r="HV29">
        <v>0.41</v>
      </c>
      <c r="HX29">
        <v>0.46</v>
      </c>
      <c r="HZ29">
        <v>0.52</v>
      </c>
      <c r="IB29">
        <v>0.48</v>
      </c>
      <c r="IC29" s="1"/>
      <c r="IE29">
        <v>0.48</v>
      </c>
      <c r="IG29">
        <v>0.51</v>
      </c>
      <c r="II29">
        <v>0.56000000000000005</v>
      </c>
      <c r="IK29">
        <v>0.55000000000000004</v>
      </c>
      <c r="IM29">
        <v>0.54</v>
      </c>
      <c r="IO29">
        <v>0.47</v>
      </c>
      <c r="IQ29">
        <v>0.52</v>
      </c>
      <c r="IS29">
        <v>0.56000000000000005</v>
      </c>
      <c r="IU29">
        <v>0.52</v>
      </c>
      <c r="IW29">
        <v>0.51</v>
      </c>
      <c r="IX29" s="1"/>
      <c r="IZ29">
        <v>0.51</v>
      </c>
      <c r="JB29">
        <v>0.56000000000000005</v>
      </c>
      <c r="JD29">
        <v>0.47</v>
      </c>
      <c r="JF29">
        <v>0.52</v>
      </c>
      <c r="JH29">
        <v>0.52</v>
      </c>
      <c r="JJ29">
        <v>0.52</v>
      </c>
      <c r="JL29">
        <v>0.55000000000000004</v>
      </c>
      <c r="JN29">
        <v>0.36</v>
      </c>
      <c r="JP29">
        <v>0.48</v>
      </c>
      <c r="JR29">
        <v>0.51</v>
      </c>
      <c r="JS29" s="1"/>
      <c r="JU29">
        <v>0.46</v>
      </c>
      <c r="JW29">
        <v>0.57999999999999996</v>
      </c>
      <c r="JY29">
        <v>0.49</v>
      </c>
      <c r="KA29">
        <v>0.52</v>
      </c>
      <c r="KC29">
        <v>0.48</v>
      </c>
      <c r="KE29">
        <v>0.57999999999999996</v>
      </c>
      <c r="KG29">
        <v>0.5</v>
      </c>
      <c r="KI29">
        <v>0.5</v>
      </c>
      <c r="KK29">
        <v>0.55000000000000004</v>
      </c>
      <c r="KM29">
        <v>0.51</v>
      </c>
      <c r="KN29" s="1"/>
      <c r="KP29">
        <v>0.55000000000000004</v>
      </c>
      <c r="KR29">
        <v>0.52</v>
      </c>
      <c r="KT29">
        <v>0.47</v>
      </c>
      <c r="KV29">
        <v>0.41</v>
      </c>
      <c r="KX29">
        <v>0.54</v>
      </c>
      <c r="KZ29">
        <v>0.49</v>
      </c>
      <c r="LB29">
        <v>0.46</v>
      </c>
      <c r="LD29">
        <v>0.51</v>
      </c>
      <c r="LF29">
        <v>0.42</v>
      </c>
      <c r="LH29">
        <v>0.43</v>
      </c>
      <c r="LI29" s="1"/>
      <c r="LK29">
        <v>0.54</v>
      </c>
      <c r="LM29">
        <v>0.53</v>
      </c>
      <c r="LO29">
        <v>0.43</v>
      </c>
      <c r="LQ29">
        <v>0.57999999999999996</v>
      </c>
      <c r="LS29">
        <v>0.54</v>
      </c>
      <c r="LU29">
        <v>0.55000000000000004</v>
      </c>
      <c r="LW29">
        <v>0.47</v>
      </c>
      <c r="LY29">
        <v>0.45</v>
      </c>
      <c r="MA29">
        <v>0.53</v>
      </c>
      <c r="MC29">
        <v>0.52</v>
      </c>
      <c r="MD29" s="1"/>
      <c r="MF29">
        <v>0.5</v>
      </c>
      <c r="MH29">
        <v>0.42</v>
      </c>
      <c r="MJ29">
        <v>0.49</v>
      </c>
      <c r="ML29">
        <v>0.56000000000000005</v>
      </c>
      <c r="MN29">
        <v>0.57999999999999996</v>
      </c>
      <c r="MP29">
        <v>0.48</v>
      </c>
      <c r="MR29">
        <v>0.52</v>
      </c>
      <c r="MT29">
        <v>0.5</v>
      </c>
      <c r="MV29">
        <v>0.5</v>
      </c>
      <c r="MX29">
        <v>0.47</v>
      </c>
      <c r="MY29" s="1"/>
      <c r="NA29">
        <v>0.51</v>
      </c>
      <c r="NC29">
        <v>0.42</v>
      </c>
      <c r="NE29">
        <v>0.45</v>
      </c>
      <c r="NG29">
        <v>0.47</v>
      </c>
      <c r="NI29">
        <v>0.52</v>
      </c>
      <c r="NK29">
        <v>0.51</v>
      </c>
      <c r="NM29">
        <v>0.36</v>
      </c>
      <c r="NO29">
        <v>0.44</v>
      </c>
      <c r="NQ29">
        <v>0.52</v>
      </c>
      <c r="NS29">
        <v>0.56000000000000005</v>
      </c>
      <c r="NT29" s="1"/>
      <c r="NV29">
        <v>0.61</v>
      </c>
      <c r="NX29">
        <v>0.5</v>
      </c>
      <c r="NZ29">
        <v>0.56999999999999995</v>
      </c>
      <c r="OB29">
        <v>0.44</v>
      </c>
      <c r="OD29">
        <v>0.51</v>
      </c>
      <c r="OF29">
        <v>0.52</v>
      </c>
      <c r="OH29">
        <v>0.56000000000000005</v>
      </c>
      <c r="OJ29">
        <v>0.53</v>
      </c>
      <c r="OL29">
        <v>0.5</v>
      </c>
      <c r="ON29">
        <v>0.59</v>
      </c>
      <c r="OO29" s="1"/>
      <c r="OQ29">
        <v>0.48</v>
      </c>
      <c r="OS29">
        <v>0.52</v>
      </c>
      <c r="OU29">
        <v>0.51</v>
      </c>
      <c r="OW29">
        <v>0.48</v>
      </c>
      <c r="OY29">
        <v>0.56999999999999995</v>
      </c>
      <c r="PA29">
        <v>0.5</v>
      </c>
      <c r="PC29">
        <v>0.54</v>
      </c>
      <c r="PE29">
        <v>0.47</v>
      </c>
      <c r="PG29">
        <v>0.51</v>
      </c>
      <c r="PI29">
        <v>0.54</v>
      </c>
      <c r="PJ29" s="1"/>
    </row>
    <row r="30" spans="2:426" ht="15" thickBot="1" x14ac:dyDescent="0.35">
      <c r="B30" s="8">
        <v>145</v>
      </c>
      <c r="C30" s="5">
        <f>AVERAGE(H30:PI30)</f>
        <v>0.49545000000000022</v>
      </c>
      <c r="D30" s="12"/>
      <c r="F30" s="4"/>
      <c r="H30">
        <v>0.43</v>
      </c>
      <c r="J30">
        <v>0.5</v>
      </c>
      <c r="L30">
        <v>0.48</v>
      </c>
      <c r="N30">
        <v>0.54</v>
      </c>
      <c r="P30">
        <v>0.41</v>
      </c>
      <c r="R30">
        <v>0.41</v>
      </c>
      <c r="T30">
        <v>0.55000000000000004</v>
      </c>
      <c r="V30">
        <v>0.53</v>
      </c>
      <c r="X30">
        <v>0.43</v>
      </c>
      <c r="Z30">
        <v>0.5</v>
      </c>
      <c r="AA30" s="1"/>
      <c r="AC30">
        <v>0.49</v>
      </c>
      <c r="AE30">
        <v>0.45</v>
      </c>
      <c r="AG30">
        <v>0.52</v>
      </c>
      <c r="AI30">
        <v>0.48</v>
      </c>
      <c r="AK30">
        <v>0.56000000000000005</v>
      </c>
      <c r="AM30">
        <v>0.48</v>
      </c>
      <c r="AO30">
        <v>0.45</v>
      </c>
      <c r="AQ30">
        <v>0.47</v>
      </c>
      <c r="AS30">
        <v>0.61</v>
      </c>
      <c r="AU30">
        <v>0.54</v>
      </c>
      <c r="AV30" s="1"/>
      <c r="AX30">
        <v>0.42</v>
      </c>
      <c r="AZ30">
        <v>0.39</v>
      </c>
      <c r="BB30">
        <v>0.54</v>
      </c>
      <c r="BD30">
        <v>0.38</v>
      </c>
      <c r="BF30">
        <v>0.6</v>
      </c>
      <c r="BH30">
        <v>0.53</v>
      </c>
      <c r="BJ30">
        <v>0.47</v>
      </c>
      <c r="BL30">
        <v>0.39</v>
      </c>
      <c r="BN30">
        <v>0.48</v>
      </c>
      <c r="BP30">
        <v>0.47</v>
      </c>
      <c r="BQ30" s="1"/>
      <c r="BS30">
        <v>0.43</v>
      </c>
      <c r="BU30">
        <v>0.5</v>
      </c>
      <c r="BW30">
        <v>0.48</v>
      </c>
      <c r="BY30">
        <v>0.54</v>
      </c>
      <c r="CA30">
        <v>0.41</v>
      </c>
      <c r="CC30">
        <v>0.41</v>
      </c>
      <c r="CE30">
        <v>0.55000000000000004</v>
      </c>
      <c r="CG30">
        <v>0.53</v>
      </c>
      <c r="CI30">
        <v>0.43</v>
      </c>
      <c r="CK30">
        <v>0.5</v>
      </c>
      <c r="CL30" s="1"/>
      <c r="CN30">
        <v>0.57999999999999996</v>
      </c>
      <c r="CP30">
        <v>0.39</v>
      </c>
      <c r="CR30">
        <v>0.51</v>
      </c>
      <c r="CT30">
        <v>0.46</v>
      </c>
      <c r="CV30">
        <v>0.43</v>
      </c>
      <c r="CX30">
        <v>0.39</v>
      </c>
      <c r="CZ30">
        <v>0.5</v>
      </c>
      <c r="DB30">
        <v>0.56999999999999995</v>
      </c>
      <c r="DD30">
        <v>0.53</v>
      </c>
      <c r="DF30">
        <v>0.5</v>
      </c>
      <c r="DG30" s="1"/>
      <c r="DI30">
        <v>0.49</v>
      </c>
      <c r="DK30">
        <v>0.45</v>
      </c>
      <c r="DM30">
        <v>0.52</v>
      </c>
      <c r="DO30">
        <v>0.48</v>
      </c>
      <c r="DQ30">
        <v>0.56000000000000005</v>
      </c>
      <c r="DS30">
        <v>0.48</v>
      </c>
      <c r="DU30">
        <v>0.45</v>
      </c>
      <c r="DW30">
        <v>0.47</v>
      </c>
      <c r="DY30">
        <v>0.61</v>
      </c>
      <c r="EA30">
        <v>0.54</v>
      </c>
      <c r="EB30" s="1"/>
      <c r="ED30">
        <v>0.43</v>
      </c>
      <c r="EF30">
        <v>0.5</v>
      </c>
      <c r="EH30">
        <v>0.48</v>
      </c>
      <c r="EJ30">
        <v>0.54</v>
      </c>
      <c r="EL30">
        <v>0.41</v>
      </c>
      <c r="EN30">
        <v>0.41</v>
      </c>
      <c r="EP30">
        <v>0.55000000000000004</v>
      </c>
      <c r="ER30">
        <v>0.53</v>
      </c>
      <c r="ET30">
        <v>0.43</v>
      </c>
      <c r="EV30">
        <v>0.5</v>
      </c>
      <c r="EW30" s="1"/>
      <c r="EY30">
        <v>0.57999999999999996</v>
      </c>
      <c r="FA30">
        <v>0.39</v>
      </c>
      <c r="FC30">
        <v>0.51</v>
      </c>
      <c r="FE30">
        <v>0.46</v>
      </c>
      <c r="FG30">
        <v>0.43</v>
      </c>
      <c r="FI30">
        <v>0.39</v>
      </c>
      <c r="FK30">
        <v>0.5</v>
      </c>
      <c r="FM30">
        <v>0.56999999999999995</v>
      </c>
      <c r="FO30">
        <v>0.53</v>
      </c>
      <c r="FQ30">
        <v>0.5</v>
      </c>
      <c r="FR30" s="1"/>
      <c r="FT30">
        <v>0.49</v>
      </c>
      <c r="FV30">
        <v>0.45</v>
      </c>
      <c r="FX30">
        <v>0.52</v>
      </c>
      <c r="FZ30">
        <v>0.48</v>
      </c>
      <c r="GB30">
        <v>0.56000000000000005</v>
      </c>
      <c r="GD30">
        <v>0.48</v>
      </c>
      <c r="GF30">
        <v>0.45</v>
      </c>
      <c r="GH30">
        <v>0.47</v>
      </c>
      <c r="GJ30">
        <v>0.61</v>
      </c>
      <c r="GL30">
        <v>0.54</v>
      </c>
      <c r="GM30" s="1"/>
      <c r="GO30">
        <v>0.42</v>
      </c>
      <c r="GQ30">
        <v>0.39</v>
      </c>
      <c r="GS30">
        <v>0.54</v>
      </c>
      <c r="GU30">
        <v>0.38</v>
      </c>
      <c r="GW30">
        <v>0.6</v>
      </c>
      <c r="GY30">
        <v>0.53</v>
      </c>
      <c r="HA30">
        <v>0.47</v>
      </c>
      <c r="HC30">
        <v>0.39</v>
      </c>
      <c r="HE30">
        <v>0.48</v>
      </c>
      <c r="HG30">
        <v>0.47</v>
      </c>
      <c r="HH30" s="1"/>
      <c r="HJ30">
        <v>0.43</v>
      </c>
      <c r="HL30">
        <v>0.48</v>
      </c>
      <c r="HN30">
        <v>0.54</v>
      </c>
      <c r="HP30">
        <v>0.56000000000000005</v>
      </c>
      <c r="HR30">
        <v>0.63</v>
      </c>
      <c r="HT30">
        <v>0.46</v>
      </c>
      <c r="HV30">
        <v>0.46</v>
      </c>
      <c r="HX30">
        <v>0.47</v>
      </c>
      <c r="HZ30">
        <v>0.52</v>
      </c>
      <c r="IB30">
        <v>0.52</v>
      </c>
      <c r="IC30" s="1"/>
      <c r="IE30">
        <v>0.5</v>
      </c>
      <c r="IG30">
        <v>0.46</v>
      </c>
      <c r="II30">
        <v>0.54</v>
      </c>
      <c r="IK30">
        <v>0.5</v>
      </c>
      <c r="IM30">
        <v>0.52</v>
      </c>
      <c r="IO30">
        <v>0.5</v>
      </c>
      <c r="IQ30">
        <v>0.53</v>
      </c>
      <c r="IS30">
        <v>0.54</v>
      </c>
      <c r="IU30">
        <v>0.5</v>
      </c>
      <c r="IW30">
        <v>0.49</v>
      </c>
      <c r="IX30" s="1"/>
      <c r="IZ30">
        <v>0.46</v>
      </c>
      <c r="JB30">
        <v>0.53</v>
      </c>
      <c r="JD30">
        <v>0.52</v>
      </c>
      <c r="JF30">
        <v>0.45</v>
      </c>
      <c r="JH30">
        <v>0.55000000000000004</v>
      </c>
      <c r="JJ30">
        <v>0.52</v>
      </c>
      <c r="JL30">
        <v>0.56000000000000005</v>
      </c>
      <c r="JN30">
        <v>0.42</v>
      </c>
      <c r="JP30">
        <v>0.42</v>
      </c>
      <c r="JR30">
        <v>0.55000000000000004</v>
      </c>
      <c r="JS30" s="1"/>
      <c r="JU30">
        <v>0.47</v>
      </c>
      <c r="JW30">
        <v>0.56000000000000005</v>
      </c>
      <c r="JY30">
        <v>0.48</v>
      </c>
      <c r="KA30">
        <v>0.54</v>
      </c>
      <c r="KC30">
        <v>0.49</v>
      </c>
      <c r="KE30">
        <v>0.56999999999999995</v>
      </c>
      <c r="KG30">
        <v>0.48</v>
      </c>
      <c r="KI30">
        <v>0.55000000000000004</v>
      </c>
      <c r="KK30">
        <v>0.53</v>
      </c>
      <c r="KM30">
        <v>0.52</v>
      </c>
      <c r="KN30" s="1"/>
      <c r="KP30">
        <v>0.53</v>
      </c>
      <c r="KR30">
        <v>0.48</v>
      </c>
      <c r="KT30">
        <v>0.44</v>
      </c>
      <c r="KV30">
        <v>0.49</v>
      </c>
      <c r="KX30">
        <v>0.53</v>
      </c>
      <c r="KZ30">
        <v>0.5</v>
      </c>
      <c r="LB30">
        <v>0.45</v>
      </c>
      <c r="LD30">
        <v>0.53</v>
      </c>
      <c r="LF30">
        <v>0.4</v>
      </c>
      <c r="LH30">
        <v>0.51</v>
      </c>
      <c r="LI30" s="1"/>
      <c r="LK30">
        <v>0.48</v>
      </c>
      <c r="LM30">
        <v>0.55000000000000004</v>
      </c>
      <c r="LO30">
        <v>0.53</v>
      </c>
      <c r="LQ30">
        <v>0.53</v>
      </c>
      <c r="LS30">
        <v>0.55000000000000004</v>
      </c>
      <c r="LU30">
        <v>0.54</v>
      </c>
      <c r="LW30">
        <v>0.54</v>
      </c>
      <c r="LY30">
        <v>0.47</v>
      </c>
      <c r="MA30">
        <v>0.5</v>
      </c>
      <c r="MC30">
        <v>0.46</v>
      </c>
      <c r="MD30" s="1"/>
      <c r="MF30">
        <v>0.51</v>
      </c>
      <c r="MH30">
        <v>0.49</v>
      </c>
      <c r="MJ30">
        <v>0.52</v>
      </c>
      <c r="ML30">
        <v>0.59</v>
      </c>
      <c r="MN30">
        <v>0.54</v>
      </c>
      <c r="MP30">
        <v>0.52</v>
      </c>
      <c r="MR30">
        <v>0.56999999999999995</v>
      </c>
      <c r="MT30">
        <v>0.51</v>
      </c>
      <c r="MV30">
        <v>0.51</v>
      </c>
      <c r="MX30">
        <v>0.48</v>
      </c>
      <c r="MY30" s="1"/>
      <c r="NA30">
        <v>0.46</v>
      </c>
      <c r="NC30">
        <v>0.48</v>
      </c>
      <c r="NE30">
        <v>0.46</v>
      </c>
      <c r="NG30">
        <v>0.45</v>
      </c>
      <c r="NI30">
        <v>0.56000000000000005</v>
      </c>
      <c r="NK30">
        <v>0.5</v>
      </c>
      <c r="NM30">
        <v>0.37</v>
      </c>
      <c r="NO30">
        <v>0.45</v>
      </c>
      <c r="NQ30">
        <v>0.47</v>
      </c>
      <c r="NS30">
        <v>0.56999999999999995</v>
      </c>
      <c r="NT30" s="1"/>
      <c r="NV30">
        <v>0.56999999999999995</v>
      </c>
      <c r="NX30">
        <v>0.45</v>
      </c>
      <c r="NZ30">
        <v>0.53</v>
      </c>
      <c r="OB30">
        <v>0.42</v>
      </c>
      <c r="OD30">
        <v>0.46</v>
      </c>
      <c r="OF30">
        <v>0.53</v>
      </c>
      <c r="OH30">
        <v>0.53</v>
      </c>
      <c r="OJ30">
        <v>0.52</v>
      </c>
      <c r="OL30">
        <v>0.53</v>
      </c>
      <c r="ON30">
        <v>0.61</v>
      </c>
      <c r="OO30" s="1"/>
      <c r="OQ30">
        <v>0.51</v>
      </c>
      <c r="OS30">
        <v>0.52</v>
      </c>
      <c r="OU30">
        <v>0.5</v>
      </c>
      <c r="OW30">
        <v>0.49</v>
      </c>
      <c r="OY30">
        <v>0.53</v>
      </c>
      <c r="PA30">
        <v>0.5</v>
      </c>
      <c r="PC30">
        <v>0.5</v>
      </c>
      <c r="PE30">
        <v>0.48</v>
      </c>
      <c r="PG30">
        <v>0.49</v>
      </c>
      <c r="PI30">
        <v>0.53</v>
      </c>
      <c r="PJ30" s="1"/>
    </row>
    <row r="31" spans="2:426" x14ac:dyDescent="0.3">
      <c r="B31" s="10">
        <v>150</v>
      </c>
      <c r="C31" s="7">
        <f>AVERAGE(H31:PI31)</f>
        <v>0.49535000000000001</v>
      </c>
      <c r="D31" s="12"/>
      <c r="F31" s="4"/>
      <c r="H31">
        <v>0.41</v>
      </c>
      <c r="J31">
        <v>0.53</v>
      </c>
      <c r="L31">
        <v>0.54</v>
      </c>
      <c r="N31">
        <v>0.49</v>
      </c>
      <c r="P31">
        <v>0.46</v>
      </c>
      <c r="R31">
        <v>0.41</v>
      </c>
      <c r="T31">
        <v>0.51</v>
      </c>
      <c r="V31">
        <v>0.46</v>
      </c>
      <c r="X31">
        <v>0.5</v>
      </c>
      <c r="Z31">
        <v>0.45</v>
      </c>
      <c r="AA31" s="1"/>
      <c r="AC31">
        <v>0.48</v>
      </c>
      <c r="AE31">
        <v>0.51</v>
      </c>
      <c r="AG31">
        <v>0.5</v>
      </c>
      <c r="AI31">
        <v>0.48</v>
      </c>
      <c r="AK31">
        <v>0.54</v>
      </c>
      <c r="AM31">
        <v>0.51</v>
      </c>
      <c r="AO31">
        <v>0.52</v>
      </c>
      <c r="AQ31">
        <v>0.49</v>
      </c>
      <c r="AS31">
        <v>0.59</v>
      </c>
      <c r="AU31">
        <v>0.5</v>
      </c>
      <c r="AV31" s="1"/>
      <c r="AX31">
        <v>0.42</v>
      </c>
      <c r="AZ31">
        <v>0.42</v>
      </c>
      <c r="BB31">
        <v>0.5</v>
      </c>
      <c r="BD31">
        <v>0.47</v>
      </c>
      <c r="BF31">
        <v>0.6</v>
      </c>
      <c r="BH31">
        <v>0.55000000000000004</v>
      </c>
      <c r="BJ31">
        <v>0.45</v>
      </c>
      <c r="BL31">
        <v>0.45</v>
      </c>
      <c r="BN31">
        <v>0.45</v>
      </c>
      <c r="BP31">
        <v>0.46</v>
      </c>
      <c r="BQ31" s="1"/>
      <c r="BS31">
        <v>0.41</v>
      </c>
      <c r="BU31">
        <v>0.53</v>
      </c>
      <c r="BW31">
        <v>0.54</v>
      </c>
      <c r="BY31">
        <v>0.49</v>
      </c>
      <c r="CA31">
        <v>0.46</v>
      </c>
      <c r="CC31">
        <v>0.41</v>
      </c>
      <c r="CE31">
        <v>0.51</v>
      </c>
      <c r="CG31">
        <v>0.46</v>
      </c>
      <c r="CI31">
        <v>0.5</v>
      </c>
      <c r="CK31">
        <v>0.45</v>
      </c>
      <c r="CL31" s="1"/>
      <c r="CN31">
        <v>0.57999999999999996</v>
      </c>
      <c r="CP31">
        <v>0.45</v>
      </c>
      <c r="CR31">
        <v>0.49</v>
      </c>
      <c r="CT31">
        <v>0.5</v>
      </c>
      <c r="CV31">
        <v>0.46</v>
      </c>
      <c r="CX31">
        <v>0.39</v>
      </c>
      <c r="CZ31">
        <v>0.46</v>
      </c>
      <c r="DB31">
        <v>0.56000000000000005</v>
      </c>
      <c r="DD31">
        <v>0.53</v>
      </c>
      <c r="DF31">
        <v>0.48</v>
      </c>
      <c r="DG31" s="1"/>
      <c r="DI31">
        <v>0.48</v>
      </c>
      <c r="DK31">
        <v>0.51</v>
      </c>
      <c r="DM31">
        <v>0.5</v>
      </c>
      <c r="DO31">
        <v>0.48</v>
      </c>
      <c r="DQ31">
        <v>0.54</v>
      </c>
      <c r="DS31">
        <v>0.51</v>
      </c>
      <c r="DU31">
        <v>0.52</v>
      </c>
      <c r="DW31">
        <v>0.49</v>
      </c>
      <c r="DY31">
        <v>0.59</v>
      </c>
      <c r="EA31">
        <v>0.5</v>
      </c>
      <c r="EB31" s="1"/>
      <c r="ED31">
        <v>0.41</v>
      </c>
      <c r="EF31">
        <v>0.53</v>
      </c>
      <c r="EH31">
        <v>0.54</v>
      </c>
      <c r="EJ31">
        <v>0.49</v>
      </c>
      <c r="EL31">
        <v>0.46</v>
      </c>
      <c r="EN31">
        <v>0.41</v>
      </c>
      <c r="EP31">
        <v>0.51</v>
      </c>
      <c r="ER31">
        <v>0.46</v>
      </c>
      <c r="ET31">
        <v>0.5</v>
      </c>
      <c r="EV31">
        <v>0.45</v>
      </c>
      <c r="EW31" s="1"/>
      <c r="EY31">
        <v>0.57999999999999996</v>
      </c>
      <c r="FA31">
        <v>0.45</v>
      </c>
      <c r="FC31">
        <v>0.49</v>
      </c>
      <c r="FE31">
        <v>0.5</v>
      </c>
      <c r="FG31">
        <v>0.46</v>
      </c>
      <c r="FI31">
        <v>0.39</v>
      </c>
      <c r="FK31">
        <v>0.46</v>
      </c>
      <c r="FM31">
        <v>0.56000000000000005</v>
      </c>
      <c r="FO31">
        <v>0.53</v>
      </c>
      <c r="FQ31">
        <v>0.48</v>
      </c>
      <c r="FR31" s="1"/>
      <c r="FT31">
        <v>0.48</v>
      </c>
      <c r="FV31">
        <v>0.51</v>
      </c>
      <c r="FX31">
        <v>0.5</v>
      </c>
      <c r="FZ31">
        <v>0.48</v>
      </c>
      <c r="GB31">
        <v>0.54</v>
      </c>
      <c r="GD31">
        <v>0.51</v>
      </c>
      <c r="GF31">
        <v>0.52</v>
      </c>
      <c r="GH31">
        <v>0.49</v>
      </c>
      <c r="GJ31">
        <v>0.59</v>
      </c>
      <c r="GL31">
        <v>0.5</v>
      </c>
      <c r="GM31" s="1"/>
      <c r="GO31">
        <v>0.42</v>
      </c>
      <c r="GQ31">
        <v>0.42</v>
      </c>
      <c r="GS31">
        <v>0.5</v>
      </c>
      <c r="GU31">
        <v>0.47</v>
      </c>
      <c r="GW31">
        <v>0.6</v>
      </c>
      <c r="GY31">
        <v>0.55000000000000004</v>
      </c>
      <c r="HA31">
        <v>0.45</v>
      </c>
      <c r="HC31">
        <v>0.45</v>
      </c>
      <c r="HE31">
        <v>0.45</v>
      </c>
      <c r="HG31">
        <v>0.46</v>
      </c>
      <c r="HH31" s="1"/>
      <c r="HJ31">
        <v>0.47</v>
      </c>
      <c r="HL31">
        <v>0.48</v>
      </c>
      <c r="HN31">
        <v>0.52</v>
      </c>
      <c r="HP31">
        <v>0.56000000000000005</v>
      </c>
      <c r="HR31">
        <v>0.5</v>
      </c>
      <c r="HT31">
        <v>0.51</v>
      </c>
      <c r="HV31">
        <v>0.47</v>
      </c>
      <c r="HX31">
        <v>0.46</v>
      </c>
      <c r="HZ31">
        <v>0.47</v>
      </c>
      <c r="IB31">
        <v>0.53</v>
      </c>
      <c r="IC31" s="1"/>
      <c r="IE31">
        <v>0.44</v>
      </c>
      <c r="IG31">
        <v>0.44</v>
      </c>
      <c r="II31">
        <v>0.52</v>
      </c>
      <c r="IK31">
        <v>0.5</v>
      </c>
      <c r="IM31">
        <v>0.54</v>
      </c>
      <c r="IO31">
        <v>0.46</v>
      </c>
      <c r="IQ31">
        <v>0.54</v>
      </c>
      <c r="IS31">
        <v>0.54</v>
      </c>
      <c r="IU31">
        <v>0.49</v>
      </c>
      <c r="IW31">
        <v>0.49</v>
      </c>
      <c r="IX31" s="1"/>
      <c r="IZ31">
        <v>0.51</v>
      </c>
      <c r="JB31">
        <v>0.55000000000000004</v>
      </c>
      <c r="JD31">
        <v>0.51</v>
      </c>
      <c r="JF31">
        <v>0.48</v>
      </c>
      <c r="JH31">
        <v>0.56000000000000005</v>
      </c>
      <c r="JJ31">
        <v>0.52</v>
      </c>
      <c r="JL31">
        <v>0.53</v>
      </c>
      <c r="JN31">
        <v>0.43</v>
      </c>
      <c r="JP31">
        <v>0.44</v>
      </c>
      <c r="JR31">
        <v>0.49</v>
      </c>
      <c r="JS31" s="1"/>
      <c r="JU31">
        <v>0.51</v>
      </c>
      <c r="JW31">
        <v>0.61</v>
      </c>
      <c r="JY31">
        <v>0.43</v>
      </c>
      <c r="KA31">
        <v>0.48</v>
      </c>
      <c r="KC31">
        <v>0.53</v>
      </c>
      <c r="KE31">
        <v>0.56000000000000005</v>
      </c>
      <c r="KG31">
        <v>0.47</v>
      </c>
      <c r="KI31">
        <v>0.54</v>
      </c>
      <c r="KK31">
        <v>0.52</v>
      </c>
      <c r="KM31">
        <v>0.48</v>
      </c>
      <c r="KN31" s="1"/>
      <c r="KP31">
        <v>0.56999999999999995</v>
      </c>
      <c r="KR31">
        <v>0.45</v>
      </c>
      <c r="KT31">
        <v>0.46</v>
      </c>
      <c r="KV31">
        <v>0.44</v>
      </c>
      <c r="KX31">
        <v>0.54</v>
      </c>
      <c r="KZ31">
        <v>0.49</v>
      </c>
      <c r="LB31">
        <v>0.47</v>
      </c>
      <c r="LD31">
        <v>0.53</v>
      </c>
      <c r="LF31">
        <v>0.41</v>
      </c>
      <c r="LH31">
        <v>0.55000000000000004</v>
      </c>
      <c r="LI31" s="1"/>
      <c r="LK31">
        <v>0.5</v>
      </c>
      <c r="LM31">
        <v>0.57999999999999996</v>
      </c>
      <c r="LO31">
        <v>0.47</v>
      </c>
      <c r="LQ31">
        <v>0.57999999999999996</v>
      </c>
      <c r="LS31">
        <v>0.54</v>
      </c>
      <c r="LU31">
        <v>0.55000000000000004</v>
      </c>
      <c r="LW31">
        <v>0.48</v>
      </c>
      <c r="LY31">
        <v>0.46</v>
      </c>
      <c r="MA31">
        <v>0.55000000000000004</v>
      </c>
      <c r="MC31">
        <v>0.51</v>
      </c>
      <c r="MD31" s="1"/>
      <c r="MF31">
        <v>0.51</v>
      </c>
      <c r="MH31">
        <v>0.42</v>
      </c>
      <c r="MJ31">
        <v>0.56000000000000005</v>
      </c>
      <c r="ML31">
        <v>0.56999999999999995</v>
      </c>
      <c r="MN31">
        <v>0.6</v>
      </c>
      <c r="MP31">
        <v>0.52</v>
      </c>
      <c r="MR31">
        <v>0.46</v>
      </c>
      <c r="MT31">
        <v>0.5</v>
      </c>
      <c r="MV31">
        <v>0.47</v>
      </c>
      <c r="MX31">
        <v>0.49</v>
      </c>
      <c r="MY31" s="1"/>
      <c r="NA31">
        <v>0.48</v>
      </c>
      <c r="NC31">
        <v>0.45</v>
      </c>
      <c r="NE31">
        <v>0.39</v>
      </c>
      <c r="NG31">
        <v>0.42</v>
      </c>
      <c r="NI31">
        <v>0.55000000000000004</v>
      </c>
      <c r="NK31">
        <v>0.51</v>
      </c>
      <c r="NM31">
        <v>0.38</v>
      </c>
      <c r="NO31">
        <v>0.45</v>
      </c>
      <c r="NQ31">
        <v>0.5</v>
      </c>
      <c r="NS31">
        <v>0.59</v>
      </c>
      <c r="NT31" s="1"/>
      <c r="NV31">
        <v>0.56000000000000005</v>
      </c>
      <c r="NX31">
        <v>0.46</v>
      </c>
      <c r="NZ31">
        <v>0.53</v>
      </c>
      <c r="OB31">
        <v>0.42</v>
      </c>
      <c r="OD31">
        <v>0.48</v>
      </c>
      <c r="OF31">
        <v>0.54</v>
      </c>
      <c r="OH31">
        <v>0.54</v>
      </c>
      <c r="OJ31">
        <v>0.49</v>
      </c>
      <c r="OL31">
        <v>0.52</v>
      </c>
      <c r="ON31">
        <v>0.56999999999999995</v>
      </c>
      <c r="OO31" s="1"/>
      <c r="OQ31">
        <v>0.47</v>
      </c>
      <c r="OS31">
        <v>0.53</v>
      </c>
      <c r="OU31">
        <v>0.55000000000000004</v>
      </c>
      <c r="OW31">
        <v>0.4</v>
      </c>
      <c r="OY31">
        <v>0.57999999999999996</v>
      </c>
      <c r="PA31">
        <v>0.44</v>
      </c>
      <c r="PC31">
        <v>0.47</v>
      </c>
      <c r="PE31">
        <v>0.46</v>
      </c>
      <c r="PG31">
        <v>0.51</v>
      </c>
      <c r="PI31">
        <v>0.54</v>
      </c>
      <c r="PJ31" s="1"/>
    </row>
  </sheetData>
  <mergeCells count="1">
    <mergeCell ref="F1:F3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Michael Amista'</cp:lastModifiedBy>
  <dcterms:created xsi:type="dcterms:W3CDTF">2024-04-17T11:02:51Z</dcterms:created>
  <dcterms:modified xsi:type="dcterms:W3CDTF">2024-04-21T10:39:36Z</dcterms:modified>
</cp:coreProperties>
</file>