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20" yWindow="360" windowWidth="20730" windowHeight="11160" tabRatio="345" activeTab="1"/>
  </bookViews>
  <sheets>
    <sheet name="Dados" sheetId="2" r:id="rId1"/>
    <sheet name="Backup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1" l="1"/>
  <c r="F11" i="21"/>
  <c r="F12" i="21"/>
  <c r="F13" i="21"/>
  <c r="F9" i="21"/>
  <c r="E10" i="21"/>
  <c r="E11" i="21"/>
  <c r="E12" i="21"/>
  <c r="E13" i="21"/>
  <c r="E9" i="21"/>
  <c r="D10" i="21"/>
  <c r="D11" i="21"/>
  <c r="D12" i="21"/>
  <c r="D13" i="21"/>
  <c r="D9" i="21"/>
  <c r="F9" i="2" l="1"/>
  <c r="F10" i="2"/>
  <c r="F11" i="2"/>
  <c r="F12" i="2"/>
  <c r="F13" i="2"/>
  <c r="E10" i="2"/>
  <c r="E11" i="2"/>
  <c r="E12" i="2"/>
  <c r="E13" i="2"/>
  <c r="E9" i="2"/>
  <c r="D10" i="2"/>
  <c r="D11" i="2"/>
  <c r="D12" i="2"/>
  <c r="D13" i="2"/>
  <c r="D9" i="2"/>
</calcChain>
</file>

<file path=xl/sharedStrings.xml><?xml version="1.0" encoding="utf-8"?>
<sst xmlns="http://schemas.openxmlformats.org/spreadsheetml/2006/main" count="36" uniqueCount="17">
  <si>
    <t>João</t>
  </si>
  <si>
    <t>Pedro</t>
  </si>
  <si>
    <t>Miguel</t>
  </si>
  <si>
    <t>Alves</t>
  </si>
  <si>
    <t>Paulo</t>
  </si>
  <si>
    <t>Fonseca</t>
  </si>
  <si>
    <t>Ana</t>
  </si>
  <si>
    <t>Paula</t>
  </si>
  <si>
    <t>Flávia</t>
  </si>
  <si>
    <t>Nome 1</t>
  </si>
  <si>
    <t>Nome 2</t>
  </si>
  <si>
    <t>Função Unir</t>
  </si>
  <si>
    <t>Fórmula 1</t>
  </si>
  <si>
    <t>Fórmula 2</t>
  </si>
  <si>
    <t>Fórmula em inglês =B9&amp;C9</t>
  </si>
  <si>
    <t>Fórmula em inglês =B9&amp;" "&amp;C9</t>
  </si>
  <si>
    <t>Fórmula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</si>
</sst>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F13"/>
  <sheetViews>
    <sheetView zoomScale="140" zoomScaleNormal="140" workbookViewId="0">
      <selection activeCell="B8" sqref="B8"/>
    </sheetView>
  </sheetViews>
  <sheetFormatPr defaultRowHeight="14.25"/>
  <cols>
    <col min="4" max="4" width="14.625" customWidth="1"/>
    <col min="5" max="5" width="13.75" bestFit="1" customWidth="1"/>
    <col min="6" max="6" width="9.875" bestFit="1" customWidth="1"/>
  </cols>
  <sheetData>
    <row r="3" spans="2:6" ht="22.5">
      <c r="B3" s="3" t="s">
        <v>11</v>
      </c>
    </row>
    <row r="5" spans="2:6">
      <c r="B5" t="s">
        <v>14</v>
      </c>
    </row>
    <row r="6" spans="2:6">
      <c r="B6" t="s">
        <v>15</v>
      </c>
    </row>
    <row r="8" spans="2:6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tabSelected="1" zoomScale="140" zoomScaleNormal="140" workbookViewId="0">
      <selection activeCell="G9" sqref="G9"/>
    </sheetView>
  </sheetViews>
  <sheetFormatPr defaultRowHeight="14.25"/>
  <cols>
    <col min="4" max="4" width="14.625" customWidth="1"/>
    <col min="5" max="5" width="13.375" bestFit="1" customWidth="1"/>
    <col min="6" max="6" width="19" bestFit="1" customWidth="1"/>
  </cols>
  <sheetData>
    <row r="3" spans="2:6" ht="22.5">
      <c r="B3" s="3" t="s">
        <v>11</v>
      </c>
    </row>
    <row r="5" spans="2:6">
      <c r="B5" t="s">
        <v>14</v>
      </c>
    </row>
    <row r="6" spans="2:6">
      <c r="B6" t="s">
        <v>15</v>
      </c>
    </row>
    <row r="8" spans="2:6">
      <c r="B8" s="1" t="s">
        <v>9</v>
      </c>
      <c r="C8" s="1" t="s">
        <v>10</v>
      </c>
      <c r="D8" s="1" t="s">
        <v>12</v>
      </c>
      <c r="E8" s="1" t="s">
        <v>13</v>
      </c>
      <c r="F8" s="1" t="s">
        <v>16</v>
      </c>
    </row>
    <row r="9" spans="2:6">
      <c r="B9" s="2" t="s">
        <v>0</v>
      </c>
      <c r="C9" s="2" t="s">
        <v>1</v>
      </c>
      <c r="D9" s="2" t="str">
        <f>B9&amp;C9</f>
        <v>JoãoPedro</v>
      </c>
      <c r="E9" t="str">
        <f>B9&amp;" "&amp;C9</f>
        <v>João Pedro</v>
      </c>
      <c r="F9" t="str">
        <f>"Nome: "&amp;B9&amp;" "&amp;C9</f>
        <v>Nome: João Pedro</v>
      </c>
    </row>
    <row r="10" spans="2:6">
      <c r="B10" s="2" t="s">
        <v>2</v>
      </c>
      <c r="C10" s="2" t="s">
        <v>3</v>
      </c>
      <c r="D10" s="2" t="str">
        <f t="shared" ref="D10:D13" si="0">B10&amp;C10</f>
        <v>MiguelAlves</v>
      </c>
      <c r="E10" t="str">
        <f t="shared" ref="E10:E13" si="1">B10&amp;" "&amp;C10</f>
        <v>Miguel Alves</v>
      </c>
      <c r="F10" t="str">
        <f t="shared" ref="F10:F13" si="2">"Nome: "&amp;B10&amp;" "&amp;C10</f>
        <v>Nome: Miguel Alves</v>
      </c>
    </row>
    <row r="11" spans="2:6">
      <c r="B11" s="2" t="s">
        <v>4</v>
      </c>
      <c r="C11" s="2" t="s">
        <v>5</v>
      </c>
      <c r="D11" s="2" t="str">
        <f t="shared" si="0"/>
        <v>PauloFonseca</v>
      </c>
      <c r="E11" t="str">
        <f t="shared" si="1"/>
        <v>Paulo Fonseca</v>
      </c>
      <c r="F11" t="str">
        <f t="shared" si="2"/>
        <v>Nome: Paulo Fonseca</v>
      </c>
    </row>
    <row r="12" spans="2:6">
      <c r="B12" s="2" t="s">
        <v>6</v>
      </c>
      <c r="C12" s="2" t="s">
        <v>7</v>
      </c>
      <c r="D12" s="2" t="str">
        <f t="shared" si="0"/>
        <v>AnaPaula</v>
      </c>
      <c r="E12" t="str">
        <f t="shared" si="1"/>
        <v>Ana Paula</v>
      </c>
      <c r="F12" t="str">
        <f t="shared" si="2"/>
        <v>Nome: Ana Paula</v>
      </c>
    </row>
    <row r="13" spans="2:6">
      <c r="B13" s="2" t="s">
        <v>8</v>
      </c>
      <c r="C13" s="2" t="s">
        <v>3</v>
      </c>
      <c r="D13" s="2" t="str">
        <f t="shared" si="0"/>
        <v>FláviaAlves</v>
      </c>
      <c r="E13" t="str">
        <f t="shared" si="1"/>
        <v>Flávia Alves</v>
      </c>
      <c r="F13" t="str">
        <f t="shared" si="2"/>
        <v>Nome: Flávia Alves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2024-06-25T19:03:41Z</dcterms:modified>
</cp:coreProperties>
</file>