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 Worth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<sst xmlns="http://schemas.openxmlformats.org/spreadsheetml/2006/main" count="24" uniqueCount="24">
  <si>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The Modern Money Blueprint — Net Worth Tracker</t>
  </si>
  <si>
    <t xml:space="preserve">From Chapter 1: net worth (assets minus debts) is the real scoreboard, not income.</t>
  </si>
  <si>
    <t xml:space="preserve">Fill in the yellow cells once a month. Everything else calculates automatically.</t>
  </si>
  <si>
    <t xml:space="preserve">Month</t>
  </si>
  <si>
    <t xml:space="preserve">Cash &amp; Savings</t>
  </si>
  <si>
    <t xml:space="preserve">Investments</t>
  </si>
  <si>
    <t xml:space="preserve">Other Assets</t>
  </si>
  <si>
    <t xml:space="preserve">Total Assets</t>
  </si>
  <si>
    <t xml:space="preserve">Total Debts</t>
  </si>
  <si>
    <t xml:space="preserve">Net Worth</t>
  </si>
  <si>
    <t xml:space="preserve">Example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</si>
  <si>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</si>
  <si>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</si>
  <si>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</si>
  <si>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</si>
  <si>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</si>
  <si>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</si>
  <si>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</si>
  <si>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</si>
  <si>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</si>
  <si>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</si>
  <si>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</si>
  <si>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</si>
  <si>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Change since Month 1: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</si>
</sst>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B3D2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B8860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7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4" t="s">
        <v>10</v>
      </c>
      <c r="B6" s="5" t="n">
        <v>3200</v>
      </c>
      <c r="C6" s="5" t="n">
        <v>8500</v>
      </c>
      <c r="D6" s="5" t="n">
        <v>1000</v>
      </c>
      <c r="E6" s="5" t="n">
        <f aca="false">SUM(B6:D6)</f>
        <v>12700</v>
      </c>
      <c r="F6" s="5" t="n">
        <v>2400</v>
      </c>
      <c r="G6" s="5" t="n">
        <f aca="false">E6-F6</f>
        <v>10300</v>
      </c>
    </row>
    <row r="7" customFormat="false" ht="15" hidden="false" customHeight="false" outlineLevel="0" collapsed="false">
      <c r="A7" s="6" t="s">
        <v>11</v>
      </c>
      <c r="B7" s="7"/>
      <c r="C7" s="7"/>
      <c r="D7" s="7"/>
      <c r="E7" s="8" t="n">
        <f aca="false">SUM(B7:D7)</f>
        <v>0</v>
      </c>
      <c r="F7" s="7"/>
      <c r="G7" s="9" t="n">
        <f aca="false">E7-F7</f>
        <v>0</v>
      </c>
    </row>
    <row r="8" customFormat="false" ht="15" hidden="false" customHeight="false" outlineLevel="0" collapsed="false">
      <c r="A8" s="6" t="s">
        <v>12</v>
      </c>
      <c r="B8" s="7"/>
      <c r="C8" s="7"/>
      <c r="D8" s="7"/>
      <c r="E8" s="8" t="n">
        <f aca="false">SUM(B8:D8)</f>
        <v>0</v>
      </c>
      <c r="F8" s="7"/>
      <c r="G8" s="9" t="n">
        <f aca="false">E8-F8</f>
        <v>0</v>
      </c>
    </row>
    <row r="9" customFormat="false" ht="15" hidden="false" customHeight="false" outlineLevel="0" collapsed="false">
      <c r="A9" s="6" t="s">
        <v>13</v>
      </c>
      <c r="B9" s="7"/>
      <c r="C9" s="7"/>
      <c r="D9" s="7"/>
      <c r="E9" s="8" t="n">
        <f aca="false">SUM(B9:D9)</f>
        <v>0</v>
      </c>
      <c r="F9" s="7"/>
      <c r="G9" s="9" t="n">
        <f aca="false">E9-F9</f>
        <v>0</v>
      </c>
    </row>
    <row r="10" customFormat="false" ht="15" hidden="false" customHeight="false" outlineLevel="0" collapsed="false">
      <c r="A10" s="6" t="s">
        <v>14</v>
      </c>
      <c r="B10" s="7"/>
      <c r="C10" s="7"/>
      <c r="D10" s="7"/>
      <c r="E10" s="8" t="n">
        <f aca="false">SUM(B10:D10)</f>
        <v>0</v>
      </c>
      <c r="F10" s="7"/>
      <c r="G10" s="9" t="n">
        <f aca="false">E10-F10</f>
        <v>0</v>
      </c>
    </row>
    <row r="11" customFormat="false" ht="15" hidden="false" customHeight="false" outlineLevel="0" collapsed="false">
      <c r="A11" s="6" t="s">
        <v>15</v>
      </c>
      <c r="B11" s="7"/>
      <c r="C11" s="7"/>
      <c r="D11" s="7"/>
      <c r="E11" s="8" t="n">
        <f aca="false">SUM(B11:D11)</f>
        <v>0</v>
      </c>
      <c r="F11" s="7"/>
      <c r="G11" s="9" t="n">
        <f aca="false">E11-F11</f>
        <v>0</v>
      </c>
    </row>
    <row r="12" customFormat="false" ht="15" hidden="false" customHeight="false" outlineLevel="0" collapsed="false">
      <c r="A12" s="6" t="s">
        <v>16</v>
      </c>
      <c r="B12" s="7"/>
      <c r="C12" s="7"/>
      <c r="D12" s="7"/>
      <c r="E12" s="8" t="n">
        <f aca="false">SUM(B12:D12)</f>
        <v>0</v>
      </c>
      <c r="F12" s="7"/>
      <c r="G12" s="9" t="n">
        <f aca="false">E12-F12</f>
        <v>0</v>
      </c>
    </row>
    <row r="13" customFormat="false" ht="15" hidden="false" customHeight="false" outlineLevel="0" collapsed="false">
      <c r="A13" s="6" t="s">
        <v>17</v>
      </c>
      <c r="B13" s="7"/>
      <c r="C13" s="7"/>
      <c r="D13" s="7"/>
      <c r="E13" s="8" t="n">
        <f aca="false">SUM(B13:D13)</f>
        <v>0</v>
      </c>
      <c r="F13" s="7"/>
      <c r="G13" s="9" t="n">
        <f aca="false">E13-F13</f>
        <v>0</v>
      </c>
    </row>
    <row r="14" customFormat="false" ht="15" hidden="false" customHeight="false" outlineLevel="0" collapsed="false">
      <c r="A14" s="6" t="s">
        <v>18</v>
      </c>
      <c r="B14" s="7"/>
      <c r="C14" s="7"/>
      <c r="D14" s="7"/>
      <c r="E14" s="8" t="n">
        <f aca="false">SUM(B14:D14)</f>
        <v>0</v>
      </c>
      <c r="F14" s="7"/>
      <c r="G14" s="9" t="n">
        <f aca="false">E14-F14</f>
        <v>0</v>
      </c>
    </row>
    <row r="15" customFormat="false" ht="15" hidden="false" customHeight="false" outlineLevel="0" collapsed="false">
      <c r="A15" s="6" t="s">
        <v>19</v>
      </c>
      <c r="B15" s="7"/>
      <c r="C15" s="7"/>
      <c r="D15" s="7"/>
      <c r="E15" s="8" t="n">
        <f aca="false">SUM(B15:D15)</f>
        <v>0</v>
      </c>
      <c r="F15" s="7"/>
      <c r="G15" s="9" t="n">
        <f aca="false">E15-F15</f>
        <v>0</v>
      </c>
    </row>
    <row r="16" customFormat="false" ht="15" hidden="false" customHeight="false" outlineLevel="0" collapsed="false">
      <c r="A16" s="6" t="s">
        <v>20</v>
      </c>
      <c r="B16" s="7"/>
      <c r="C16" s="7"/>
      <c r="D16" s="7"/>
      <c r="E16" s="8" t="n">
        <f aca="false">SUM(B16:D16)</f>
        <v>0</v>
      </c>
      <c r="F16" s="7"/>
      <c r="G16" s="9" t="n">
        <f aca="false">E16-F16</f>
        <v>0</v>
      </c>
    </row>
    <row r="17" customFormat="false" ht="15" hidden="false" customHeight="false" outlineLevel="0" collapsed="false">
      <c r="A17" s="6" t="s">
        <v>21</v>
      </c>
      <c r="B17" s="7"/>
      <c r="C17" s="7"/>
      <c r="D17" s="7"/>
      <c r="E17" s="8" t="n">
        <f aca="false">SUM(B17:D17)</f>
        <v>0</v>
      </c>
      <c r="F17" s="7"/>
      <c r="G17" s="9" t="n">
        <f aca="false">E17-F17</f>
        <v>0</v>
      </c>
    </row>
    <row r="18" customFormat="false" ht="15" hidden="false" customHeight="false" outlineLevel="0" collapsed="false">
      <c r="A18" s="6" t="s">
        <v>22</v>
      </c>
      <c r="B18" s="7"/>
      <c r="C18" s="7"/>
      <c r="D18" s="7"/>
      <c r="E18" s="8" t="n">
        <f aca="false">SUM(B18:D18)</f>
        <v>0</v>
      </c>
      <c r="F18" s="7"/>
      <c r="G18" s="9" t="n">
        <f aca="false">E18-F18</f>
        <v>0</v>
      </c>
    </row>
    <row r="20" customFormat="false" ht="15" hidden="false" customHeight="false" outlineLevel="0" collapsed="false">
      <c r="A20" s="10" t="s">
        <v>23</v>
      </c>
      <c r="G20" s="11" t="n">
        <f aca="false">G18-G7</f>
        <v>0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2026-08-01T03:18:25Z</dcterms:created>
  <dc:creator>openpyxl</dc:creator>
  <dc:description/>
  <dc:language>en-US</dc:language>
  <cp:lastModifiedBy/>
  <dcterms:modified xsi:type="dcterms:W3CDTF">2026-08-01T03:18:25Z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