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ocuments\Colnect multifiltro apk\"/>
    </mc:Choice>
  </mc:AlternateContent>
  <xr:revisionPtr revIDLastSave="0" documentId="13_ncr:1_{9D87AC09-6EF5-4193-A2BF-674B98126BDA}" xr6:coauthVersionLast="47" xr6:coauthVersionMax="47" xr10:uidLastSave="{00000000-0000-0000-0000-000000000000}"/>
  <bookViews>
    <workbookView xWindow="-108" yWindow="-108" windowWidth="23256" windowHeight="12456" xr2:uid="{32B4F9E7-458A-41F7-A1CA-1F2C46DCD502}"/>
  </bookViews>
  <sheets>
    <sheet name="PAISES" sheetId="2" r:id="rId1"/>
    <sheet name="VALOR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  <c r="C1" i="2"/>
</calcChain>
</file>

<file path=xl/sharedStrings.xml><?xml version="1.0" encoding="utf-8"?>
<sst xmlns="http://schemas.openxmlformats.org/spreadsheetml/2006/main" count="1676" uniqueCount="1676">
  <si>
    <t>1⁄600</t>
  </si>
  <si>
    <t>7318-1600</t>
  </si>
  <si>
    <t>1⁄192</t>
  </si>
  <si>
    <t>7313-1192</t>
  </si>
  <si>
    <t>1⁄128</t>
  </si>
  <si>
    <t>16198-1128</t>
  </si>
  <si>
    <t>1564-001</t>
  </si>
  <si>
    <t>1⁄100</t>
  </si>
  <si>
    <t>7566-1100</t>
  </si>
  <si>
    <t>1⁄96</t>
  </si>
  <si>
    <t>7314-196</t>
  </si>
  <si>
    <t>1⁄84</t>
  </si>
  <si>
    <t>18360-184</t>
  </si>
  <si>
    <t>1⁄80</t>
  </si>
  <si>
    <t>7311-180</t>
  </si>
  <si>
    <t>1⁄66</t>
  </si>
  <si>
    <t>17174-166</t>
  </si>
  <si>
    <t>1⁄64</t>
  </si>
  <si>
    <t>15155-164</t>
  </si>
  <si>
    <t>1⁄52</t>
  </si>
  <si>
    <t>14196-152</t>
  </si>
  <si>
    <t>1565-002</t>
  </si>
  <si>
    <t>1⁄50</t>
  </si>
  <si>
    <t>16422-150</t>
  </si>
  <si>
    <t>1⁄48</t>
  </si>
  <si>
    <t>7310-148</t>
  </si>
  <si>
    <t>1⁄44</t>
  </si>
  <si>
    <t>17175-144</t>
  </si>
  <si>
    <t>1⁄40</t>
  </si>
  <si>
    <t>2040-140</t>
  </si>
  <si>
    <t>1⁄36</t>
  </si>
  <si>
    <t>18483-136</t>
  </si>
  <si>
    <t>1⁄32</t>
  </si>
  <si>
    <t>7315-132</t>
  </si>
  <si>
    <t>1⁄26</t>
  </si>
  <si>
    <t>7316-126</t>
  </si>
  <si>
    <t>1⁄25</t>
  </si>
  <si>
    <t>7065-125</t>
  </si>
  <si>
    <t>1⁄24</t>
  </si>
  <si>
    <t>7308-124</t>
  </si>
  <si>
    <t>1⁄21</t>
  </si>
  <si>
    <t>30592-121</t>
  </si>
  <si>
    <t>1258-005</t>
  </si>
  <si>
    <t>1⁄20</t>
  </si>
  <si>
    <t>7066-120</t>
  </si>
  <si>
    <t>1⁄17</t>
  </si>
  <si>
    <t>19216-117</t>
  </si>
  <si>
    <t>1⁄16</t>
  </si>
  <si>
    <t>7312-116</t>
  </si>
  <si>
    <t>1⁄15</t>
  </si>
  <si>
    <t>6642-115</t>
  </si>
  <si>
    <t>1⁄14</t>
  </si>
  <si>
    <t>19554-114</t>
  </si>
  <si>
    <t>1⁄13</t>
  </si>
  <si>
    <t>7317-113</t>
  </si>
  <si>
    <t>1⁄12</t>
  </si>
  <si>
    <t>7309-112</t>
  </si>
  <si>
    <t>1098-010</t>
  </si>
  <si>
    <t>1⁄10</t>
  </si>
  <si>
    <t>5399-110</t>
  </si>
  <si>
    <t>1⁄9</t>
  </si>
  <si>
    <t>12961-19</t>
  </si>
  <si>
    <t>⅛</t>
  </si>
  <si>
    <t>9209-%E2%85%9B</t>
  </si>
  <si>
    <t>1⁄7</t>
  </si>
  <si>
    <t>10756-17</t>
  </si>
  <si>
    <t>1549-015</t>
  </si>
  <si>
    <t>1⁄6</t>
  </si>
  <si>
    <t>1069-16</t>
  </si>
  <si>
    <t>359-020</t>
  </si>
  <si>
    <t>2⁄10</t>
  </si>
  <si>
    <t>2028-210</t>
  </si>
  <si>
    <t>1⁄5</t>
  </si>
  <si>
    <t>2045-15</t>
  </si>
  <si>
    <t>1067-025</t>
  </si>
  <si>
    <t>¼</t>
  </si>
  <si>
    <t>1065-%C2%BC</t>
  </si>
  <si>
    <t>320-030</t>
  </si>
  <si>
    <t>⅓</t>
  </si>
  <si>
    <t>24720-%E2%85%93</t>
  </si>
  <si>
    <t>1⁄3</t>
  </si>
  <si>
    <t>38937-13</t>
  </si>
  <si>
    <t>3⁄8</t>
  </si>
  <si>
    <t>12465-38</t>
  </si>
  <si>
    <t>2⁄5</t>
  </si>
  <si>
    <t>10949-25</t>
  </si>
  <si>
    <t>252-050</t>
  </si>
  <si>
    <t>½</t>
  </si>
  <si>
    <t>948-%C2%BD</t>
  </si>
  <si>
    <t>5⁄10</t>
  </si>
  <si>
    <t>2031-510</t>
  </si>
  <si>
    <t>2⁄4</t>
  </si>
  <si>
    <t>6504-24</t>
  </si>
  <si>
    <t>0.12½</t>
  </si>
  <si>
    <t>7319-012%C2%BD</t>
  </si>
  <si>
    <t>2⁄3</t>
  </si>
  <si>
    <t>2068-23</t>
  </si>
  <si>
    <t>7⁄10</t>
  </si>
  <si>
    <t>20489-710</t>
  </si>
  <si>
    <t>1571-075</t>
  </si>
  <si>
    <t>3⁄4</t>
  </si>
  <si>
    <t>7331-34</t>
  </si>
  <si>
    <t>6⁄8</t>
  </si>
  <si>
    <t>18967-68</t>
  </si>
  <si>
    <t>¾</t>
  </si>
  <si>
    <t>22567-%C2%BE</t>
  </si>
  <si>
    <t>1103-080</t>
  </si>
  <si>
    <t>10⁄10</t>
  </si>
  <si>
    <t>5374-1010</t>
  </si>
  <si>
    <t>5435-101</t>
  </si>
  <si>
    <t>1680-102</t>
  </si>
  <si>
    <t>1751-103</t>
  </si>
  <si>
    <t>2898-104</t>
  </si>
  <si>
    <t>964-105</t>
  </si>
  <si>
    <t>960-106</t>
  </si>
  <si>
    <t>629-125</t>
  </si>
  <si>
    <t>1¼</t>
  </si>
  <si>
    <t>1135-1%C2%BC</t>
  </si>
  <si>
    <t>1014-133</t>
  </si>
  <si>
    <t>1⅓</t>
  </si>
  <si>
    <t>9195-1%E2%85%93</t>
  </si>
  <si>
    <t>271-150</t>
  </si>
  <si>
    <t>1½</t>
  </si>
  <si>
    <t>957-1%C2%BD</t>
  </si>
  <si>
    <t>614-175</t>
  </si>
  <si>
    <t>1¾</t>
  </si>
  <si>
    <t>1157-1%C2%BE</t>
  </si>
  <si>
    <t>7321-195583</t>
  </si>
  <si>
    <t>20⁄10</t>
  </si>
  <si>
    <t>1862-2010</t>
  </si>
  <si>
    <t>4911-202</t>
  </si>
  <si>
    <t>3026-204</t>
  </si>
  <si>
    <t>321-210</t>
  </si>
  <si>
    <t>2¼</t>
  </si>
  <si>
    <t>5986-2%C2%BC</t>
  </si>
  <si>
    <t>250-250</t>
  </si>
  <si>
    <t>2½</t>
  </si>
  <si>
    <t>949-2%C2%BD</t>
  </si>
  <si>
    <t>878-260</t>
  </si>
  <si>
    <t>1105-280</t>
  </si>
  <si>
    <t>3868-304</t>
  </si>
  <si>
    <t>1656-314</t>
  </si>
  <si>
    <t>3¼</t>
  </si>
  <si>
    <t>15765-3%C2%BC</t>
  </si>
  <si>
    <t>3088-333</t>
  </si>
  <si>
    <t>3 3⁄8</t>
  </si>
  <si>
    <t>16781-3_38</t>
  </si>
  <si>
    <t>3½</t>
  </si>
  <si>
    <t>998-3%C2%BD</t>
  </si>
  <si>
    <t>3¾</t>
  </si>
  <si>
    <t>7619-3%C2%BE</t>
  </si>
  <si>
    <t>7214-406</t>
  </si>
  <si>
    <t>4131-409</t>
  </si>
  <si>
    <t>1369-420</t>
  </si>
  <si>
    <t>384-450</t>
  </si>
  <si>
    <t>4½</t>
  </si>
  <si>
    <t>978-4%C2%BD</t>
  </si>
  <si>
    <t>4¾</t>
  </si>
  <si>
    <t>12311-4%C2%BE</t>
  </si>
  <si>
    <t>10955-508</t>
  </si>
  <si>
    <t>5½</t>
  </si>
  <si>
    <t>13188-5%C2%BD</t>
  </si>
  <si>
    <t>6¼</t>
  </si>
  <si>
    <t>11660-6%C2%BC</t>
  </si>
  <si>
    <t>381-650</t>
  </si>
  <si>
    <t>6½</t>
  </si>
  <si>
    <t>1000-6%C2%BD</t>
  </si>
  <si>
    <t>7327-655957</t>
  </si>
  <si>
    <t>1957-720</t>
  </si>
  <si>
    <t>7¼</t>
  </si>
  <si>
    <t>15963-7%C2%BC</t>
  </si>
  <si>
    <t>251-750</t>
  </si>
  <si>
    <t>7½</t>
  </si>
  <si>
    <t>996-7%C2%BD</t>
  </si>
  <si>
    <t>1942-760</t>
  </si>
  <si>
    <t>7¾</t>
  </si>
  <si>
    <t>15964-7%C2%BE</t>
  </si>
  <si>
    <t>8½</t>
  </si>
  <si>
    <t>1001-8%C2%BD</t>
  </si>
  <si>
    <t>456-950</t>
  </si>
  <si>
    <t>10½</t>
  </si>
  <si>
    <t>1003-10%C2%BD</t>
  </si>
  <si>
    <t>12½</t>
  </si>
  <si>
    <t>959-12%C2%BD</t>
  </si>
  <si>
    <t>13-13</t>
  </si>
  <si>
    <t>14-14</t>
  </si>
  <si>
    <t>15-15</t>
  </si>
  <si>
    <t>15½</t>
  </si>
  <si>
    <t>961-15%C2%BD</t>
  </si>
  <si>
    <t>7328-1565</t>
  </si>
  <si>
    <t>16-16</t>
  </si>
  <si>
    <t>17-17</t>
  </si>
  <si>
    <t>18-18</t>
  </si>
  <si>
    <t>19-19</t>
  </si>
  <si>
    <t>25275-1918</t>
  </si>
  <si>
    <t>20-20</t>
  </si>
  <si>
    <t>21-21</t>
  </si>
  <si>
    <t>22-22</t>
  </si>
  <si>
    <t>24-24</t>
  </si>
  <si>
    <t>25-25</t>
  </si>
  <si>
    <t>26-26</t>
  </si>
  <si>
    <t>27-27</t>
  </si>
  <si>
    <t>28-28</t>
  </si>
  <si>
    <t>30-30</t>
  </si>
  <si>
    <t>32-32</t>
  </si>
  <si>
    <t>33-33</t>
  </si>
  <si>
    <t>35-35</t>
  </si>
  <si>
    <t>36-36</t>
  </si>
  <si>
    <t>37-37</t>
  </si>
  <si>
    <t>37½</t>
  </si>
  <si>
    <t>1106-37%C2%BD</t>
  </si>
  <si>
    <t>39-39</t>
  </si>
  <si>
    <t>40-40</t>
  </si>
  <si>
    <t>42-42</t>
  </si>
  <si>
    <t>44-44</t>
  </si>
  <si>
    <t>45-45</t>
  </si>
  <si>
    <t>48-48</t>
  </si>
  <si>
    <t>50-50</t>
  </si>
  <si>
    <t>54-54</t>
  </si>
  <si>
    <t>55-55</t>
  </si>
  <si>
    <t>56-56</t>
  </si>
  <si>
    <t>60-60</t>
  </si>
  <si>
    <t>64-64</t>
  </si>
  <si>
    <t>9476-655957</t>
  </si>
  <si>
    <t>66-66</t>
  </si>
  <si>
    <t>70-70</t>
  </si>
  <si>
    <t>72-72</t>
  </si>
  <si>
    <t>75-75</t>
  </si>
  <si>
    <t>80-80</t>
  </si>
  <si>
    <t>82-82</t>
  </si>
  <si>
    <t>85-85</t>
  </si>
  <si>
    <t>88-88</t>
  </si>
  <si>
    <t>90-90</t>
  </si>
  <si>
    <t>96-96</t>
  </si>
  <si>
    <t>100-100</t>
  </si>
  <si>
    <t>105-105</t>
  </si>
  <si>
    <t>108-108</t>
  </si>
  <si>
    <t>220-120</t>
  </si>
  <si>
    <t>237-125</t>
  </si>
  <si>
    <t>796-128</t>
  </si>
  <si>
    <t>246-130</t>
  </si>
  <si>
    <t>1729-136</t>
  </si>
  <si>
    <t>222-140</t>
  </si>
  <si>
    <t>811-146</t>
  </si>
  <si>
    <t>224-150</t>
  </si>
  <si>
    <t>293-160</t>
  </si>
  <si>
    <t>291-175</t>
  </si>
  <si>
    <t>340-180</t>
  </si>
  <si>
    <t>230-200</t>
  </si>
  <si>
    <t>554-225</t>
  </si>
  <si>
    <t>221-240</t>
  </si>
  <si>
    <t>226-250</t>
  </si>
  <si>
    <t>257-300</t>
  </si>
  <si>
    <t>332-310</t>
  </si>
  <si>
    <t>292-320</t>
  </si>
  <si>
    <t>225-350</t>
  </si>
  <si>
    <t>261-400</t>
  </si>
  <si>
    <t>324-450</t>
  </si>
  <si>
    <t>341-480</t>
  </si>
  <si>
    <t>228-500</t>
  </si>
  <si>
    <t>498-525</t>
  </si>
  <si>
    <t>351-550</t>
  </si>
  <si>
    <t>265-600</t>
  </si>
  <si>
    <t>1766-640</t>
  </si>
  <si>
    <t>469-700</t>
  </si>
  <si>
    <t>339-750</t>
  </si>
  <si>
    <t>7562-777</t>
  </si>
  <si>
    <t>238-800</t>
  </si>
  <si>
    <t>583-860</t>
  </si>
  <si>
    <t>736-870</t>
  </si>
  <si>
    <t>266-900</t>
  </si>
  <si>
    <t>6111-920</t>
  </si>
  <si>
    <t>343-960</t>
  </si>
  <si>
    <t>229-1000</t>
  </si>
  <si>
    <t>8366-1001</t>
  </si>
  <si>
    <t>670-1100</t>
  </si>
  <si>
    <t>35251-1118</t>
  </si>
  <si>
    <t>240-1200</t>
  </si>
  <si>
    <t>631-1250</t>
  </si>
  <si>
    <t>660-1300</t>
  </si>
  <si>
    <t>273-1500</t>
  </si>
  <si>
    <t>718-1600</t>
  </si>
  <si>
    <t>35086-1766</t>
  </si>
  <si>
    <t>7322-1957</t>
  </si>
  <si>
    <t>248-2000</t>
  </si>
  <si>
    <t>7350-2012</t>
  </si>
  <si>
    <t>9987-2014</t>
  </si>
  <si>
    <t>8987-2018</t>
  </si>
  <si>
    <t>286-2200</t>
  </si>
  <si>
    <t>410-2400</t>
  </si>
  <si>
    <t>274-2500</t>
  </si>
  <si>
    <t>379-2800</t>
  </si>
  <si>
    <t>241-3000</t>
  </si>
  <si>
    <t>680-3200</t>
  </si>
  <si>
    <t>277-3500</t>
  </si>
  <si>
    <t>2304-3750</t>
  </si>
  <si>
    <t>234-4000</t>
  </si>
  <si>
    <t>651-4400</t>
  </si>
  <si>
    <t>285-4500</t>
  </si>
  <si>
    <t>236-5000</t>
  </si>
  <si>
    <t>242-6000</t>
  </si>
  <si>
    <t>4635-6400</t>
  </si>
  <si>
    <t>310-7000</t>
  </si>
  <si>
    <t>580-7500</t>
  </si>
  <si>
    <t>744-7777</t>
  </si>
  <si>
    <t>283-8000</t>
  </si>
  <si>
    <t>256-9000</t>
  </si>
  <si>
    <t>247-10000</t>
  </si>
  <si>
    <t>245-12000</t>
  </si>
  <si>
    <t>517-12500</t>
  </si>
  <si>
    <t>6078-12800</t>
  </si>
  <si>
    <t>249-15000</t>
  </si>
  <si>
    <t>364-16000</t>
  </si>
  <si>
    <t>34452-18888</t>
  </si>
  <si>
    <t>778-19000</t>
  </si>
  <si>
    <t>275-20000</t>
  </si>
  <si>
    <t>253-25000</t>
  </si>
  <si>
    <t>362-30000</t>
  </si>
  <si>
    <t>27181-30100</t>
  </si>
  <si>
    <t>363-35000</t>
  </si>
  <si>
    <t>311-40000</t>
  </si>
  <si>
    <t>312-50000</t>
  </si>
  <si>
    <t>313-60000</t>
  </si>
  <si>
    <t>592-70000</t>
  </si>
  <si>
    <t>588-75000</t>
  </si>
  <si>
    <t>316-80000</t>
  </si>
  <si>
    <t>314-100000</t>
  </si>
  <si>
    <t>495-125000</t>
  </si>
  <si>
    <t>318-150000</t>
  </si>
  <si>
    <t>315-200000</t>
  </si>
  <si>
    <t>591-250000</t>
  </si>
  <si>
    <t>448-300000</t>
  </si>
  <si>
    <t>430-400000</t>
  </si>
  <si>
    <t>454-500000</t>
  </si>
  <si>
    <t>7330-655957</t>
  </si>
  <si>
    <t>5922-750000</t>
  </si>
  <si>
    <t>5928-850000</t>
  </si>
  <si>
    <t>496-1000000</t>
  </si>
  <si>
    <t>4008-1500000</t>
  </si>
  <si>
    <t>2206-2000000</t>
  </si>
  <si>
    <t>5559-2500000</t>
  </si>
  <si>
    <t>4464-3000000</t>
  </si>
  <si>
    <t>3254-4000000</t>
  </si>
  <si>
    <t>464-5000000</t>
  </si>
  <si>
    <t>7323-7500000</t>
  </si>
  <si>
    <t>3255-10000000</t>
  </si>
  <si>
    <t>7320-15000000</t>
  </si>
  <si>
    <t>3256-20000000</t>
  </si>
  <si>
    <t>4875-25000000</t>
  </si>
  <si>
    <t>3257-30000000</t>
  </si>
  <si>
    <t>3258-50000000</t>
  </si>
  <si>
    <t>7324-60000000</t>
  </si>
  <si>
    <t>3259-100000000</t>
  </si>
  <si>
    <t>7325-150000000</t>
  </si>
  <si>
    <t>3261-500000000</t>
  </si>
  <si>
    <t>3262-1000000000</t>
  </si>
  <si>
    <t>23551-2500000000</t>
  </si>
  <si>
    <t>7574-10000000000</t>
  </si>
  <si>
    <t>7594-50000000000</t>
  </si>
  <si>
    <t>7595-100000000000</t>
  </si>
  <si>
    <t>7596-200000000000</t>
  </si>
  <si>
    <t>24980-250000000000</t>
  </si>
  <si>
    <t>7597-500000000000</t>
  </si>
  <si>
    <t>7598-1000000000000</t>
  </si>
  <si>
    <t>7575-10000000000000</t>
  </si>
  <si>
    <t>7601-20000000000000</t>
  </si>
  <si>
    <t>1(10c)</t>
  </si>
  <si>
    <t>10409-110c</t>
  </si>
  <si>
    <t>1(6p)</t>
  </si>
  <si>
    <t>15747-16p</t>
  </si>
  <si>
    <t>2(20c)</t>
  </si>
  <si>
    <t>10410-220c</t>
  </si>
  <si>
    <t>2+6(25c)</t>
  </si>
  <si>
    <t>10411-2625c</t>
  </si>
  <si>
    <t>4+1½</t>
  </si>
  <si>
    <t>24528-41%C2%BD</t>
  </si>
  <si>
    <t>6(5c)</t>
  </si>
  <si>
    <t>10412-65c</t>
  </si>
  <si>
    <t>None</t>
  </si>
  <si>
    <t>999-None</t>
  </si>
  <si>
    <t>Various</t>
  </si>
  <si>
    <t>18205-Various</t>
  </si>
  <si>
    <t>Abjasia</t>
  </si>
  <si>
    <t>248-Abjasia</t>
  </si>
  <si>
    <t>Afars e Issas francés</t>
  </si>
  <si>
    <t>389-Afars_e_Issas_franc%C3%A9s</t>
  </si>
  <si>
    <t>Afganistán</t>
  </si>
  <si>
    <t>1-Afganist%C3%A1n</t>
  </si>
  <si>
    <t>África Ecuatorial Francesa</t>
  </si>
  <si>
    <t>416-%C3%81frica_Ecuatorial_Francesa</t>
  </si>
  <si>
    <t>África Occidental Británica</t>
  </si>
  <si>
    <t>379-%C3%81frica_Occidental_Brit%C3%A1nica</t>
  </si>
  <si>
    <t>África Occidental Francesa</t>
  </si>
  <si>
    <t>301-%C3%81frica_Occidental_Francesa</t>
  </si>
  <si>
    <t>África Oriental Alemana</t>
  </si>
  <si>
    <t>321-%C3%81frica_Oriental_Alemana</t>
  </si>
  <si>
    <t>África Oriental Británica</t>
  </si>
  <si>
    <t>350-%C3%81frica_Oriental_Brit%C3%A1nica</t>
  </si>
  <si>
    <t>Ajman</t>
  </si>
  <si>
    <t>289-Ajman</t>
  </si>
  <si>
    <t>Albania</t>
  </si>
  <si>
    <t>2-Albania</t>
  </si>
  <si>
    <t>Alderney</t>
  </si>
  <si>
    <t>261-Alderney</t>
  </si>
  <si>
    <t>Alemania, Estados</t>
  </si>
  <si>
    <t>331-Alemania_Estados</t>
  </si>
  <si>
    <t>Alemania, Imperio</t>
  </si>
  <si>
    <t>273-Alemania_Imperio</t>
  </si>
  <si>
    <t>Alemania, República de Weimar</t>
  </si>
  <si>
    <t>272-Alemania_Rep%C3%BAblica_de_Weimar</t>
  </si>
  <si>
    <t>Alemania, República Democrática</t>
  </si>
  <si>
    <t>254-Alemania_Rep%C3%BAblica_Democr%C3%A1tica</t>
  </si>
  <si>
    <t>Alemania, República Federal</t>
  </si>
  <si>
    <t>81-Alemania_Rep%C3%BAblica_Federal</t>
  </si>
  <si>
    <t>Alemania, Tercer Reich</t>
  </si>
  <si>
    <t>260-Alemania_Tercer_Reich</t>
  </si>
  <si>
    <t>Andorra</t>
  </si>
  <si>
    <t>5-Andorra</t>
  </si>
  <si>
    <t>Angola</t>
  </si>
  <si>
    <t>6-Angola</t>
  </si>
  <si>
    <t>Anguilla</t>
  </si>
  <si>
    <t>7-Anguilla</t>
  </si>
  <si>
    <t>Antigua y Barbuda</t>
  </si>
  <si>
    <t>9-Antigua_y_Barbuda</t>
  </si>
  <si>
    <t>Antiguo Egipto</t>
  </si>
  <si>
    <t>288-Antiguo_Egipto</t>
  </si>
  <si>
    <t>Antillas Francesas</t>
  </si>
  <si>
    <t>317-Antillas_Francesas</t>
  </si>
  <si>
    <t>Antillas Holandesas</t>
  </si>
  <si>
    <t>152-Antillas_Holandesas</t>
  </si>
  <si>
    <t>Appenzell</t>
  </si>
  <si>
    <t>2265-Appenzell</t>
  </si>
  <si>
    <t>Arabia del Sur</t>
  </si>
  <si>
    <t>323-Arabia_del_Sur</t>
  </si>
  <si>
    <t>Arabia Saudí</t>
  </si>
  <si>
    <t>188-Arabia_Saud%C3%AD</t>
  </si>
  <si>
    <t>Araucania-Patagonia</t>
  </si>
  <si>
    <t>299-Araucania-Patagonia</t>
  </si>
  <si>
    <t>Argelia</t>
  </si>
  <si>
    <t>3-Argelia</t>
  </si>
  <si>
    <t>Argentina</t>
  </si>
  <si>
    <t>10-Argentina</t>
  </si>
  <si>
    <t>Argentina, Buenos Aires</t>
  </si>
  <si>
    <t>1084-Argentina_Buenos_Aires</t>
  </si>
  <si>
    <t>Argentina, Confederación</t>
  </si>
  <si>
    <t>402-Argentina_Confederaci%C3%B3n</t>
  </si>
  <si>
    <t>Argentina, Córdoba</t>
  </si>
  <si>
    <t>1085-Argentina_C%C3%B3rdoba</t>
  </si>
  <si>
    <t>Argentina, Entre Ríos</t>
  </si>
  <si>
    <t>1795-Argentina_Entre_R%C3%ADos</t>
  </si>
  <si>
    <t>Argentina, La Rioja</t>
  </si>
  <si>
    <t>1790-Argentina_La_Rioja</t>
  </si>
  <si>
    <t>Argentina, Mendoza</t>
  </si>
  <si>
    <t>1794-Argentina_Mendoza</t>
  </si>
  <si>
    <t>Argentina, Provincias Unidas del Rio de la Plata</t>
  </si>
  <si>
    <t>1796-Argentina_Provincias_Unidas_del_Rio_de_la_Plata</t>
  </si>
  <si>
    <t>Argentina, Salta</t>
  </si>
  <si>
    <t>1791-Argentina_Salta</t>
  </si>
  <si>
    <t>Argentina, Santiago del Estero</t>
  </si>
  <si>
    <t>1793-Argentina_Santiago_del_Estero</t>
  </si>
  <si>
    <t>Argentina, Tucumán</t>
  </si>
  <si>
    <t>1792-Argentina_Tucum%C3%A1n</t>
  </si>
  <si>
    <t>Argovia</t>
  </si>
  <si>
    <t>2264-Argovia</t>
  </si>
  <si>
    <t>Armenia</t>
  </si>
  <si>
    <t>11-Armenia</t>
  </si>
  <si>
    <t>Artois, Condado de</t>
  </si>
  <si>
    <t>2340-Artois_Condado_de</t>
  </si>
  <si>
    <t>Artsakh (Nagorno-Karabakh)</t>
  </si>
  <si>
    <t>751-Artsakh_Nagorno-Karabakh</t>
  </si>
  <si>
    <t>Aruba</t>
  </si>
  <si>
    <t>12-Aruba</t>
  </si>
  <si>
    <t>Auersperg</t>
  </si>
  <si>
    <t>2187-Auersperg</t>
  </si>
  <si>
    <t>Australia</t>
  </si>
  <si>
    <t>13-Australia</t>
  </si>
  <si>
    <t>Australia del Sur</t>
  </si>
  <si>
    <t>735-Australia_del_Sur</t>
  </si>
  <si>
    <t>Austria</t>
  </si>
  <si>
    <t>14-Austria</t>
  </si>
  <si>
    <t>Austria interior</t>
  </si>
  <si>
    <t>2184-Austria_interior</t>
  </si>
  <si>
    <t>Austria remota</t>
  </si>
  <si>
    <t>2192-Austria_remota</t>
  </si>
  <si>
    <t>Azerbaiyán</t>
  </si>
  <si>
    <t>15-Azerbaiy%C3%A1n</t>
  </si>
  <si>
    <t>Azores</t>
  </si>
  <si>
    <t>309-Azores</t>
  </si>
  <si>
    <t>Bahamas</t>
  </si>
  <si>
    <t>16-Bahamas</t>
  </si>
  <si>
    <t>Bahréin</t>
  </si>
  <si>
    <t>17-Bahr%C3%A9in</t>
  </si>
  <si>
    <t>Bangladés</t>
  </si>
  <si>
    <t>18-Banglad%C3%A9s</t>
  </si>
  <si>
    <t>Barbados</t>
  </si>
  <si>
    <t>19-Barbados</t>
  </si>
  <si>
    <t>Basilea</t>
  </si>
  <si>
    <t>2266-Basilea</t>
  </si>
  <si>
    <t>Batthyány</t>
  </si>
  <si>
    <t>2185-Batthy%C3%A1ny</t>
  </si>
  <si>
    <t>Bélgica</t>
  </si>
  <si>
    <t>21-B%C3%A9lgica</t>
  </si>
  <si>
    <t>Belize</t>
  </si>
  <si>
    <t>22-Belize</t>
  </si>
  <si>
    <t>Benin</t>
  </si>
  <si>
    <t>23-Benin</t>
  </si>
  <si>
    <t>Bermuda</t>
  </si>
  <si>
    <t>24-Bermuda</t>
  </si>
  <si>
    <t>Berna</t>
  </si>
  <si>
    <t>2267-Berna</t>
  </si>
  <si>
    <t>Beromuenster</t>
  </si>
  <si>
    <t>2268-Beromuenster</t>
  </si>
  <si>
    <t>Biafra</t>
  </si>
  <si>
    <t>339-Biafra</t>
  </si>
  <si>
    <t>Bielorrusia</t>
  </si>
  <si>
    <t>20-Bielorrusia</t>
  </si>
  <si>
    <t>Birmania</t>
  </si>
  <si>
    <t>544-Birmania</t>
  </si>
  <si>
    <t>Bohemia</t>
  </si>
  <si>
    <t>356-Bohemia</t>
  </si>
  <si>
    <t>Bohemia y Moravia</t>
  </si>
  <si>
    <t>271-Bohemia_y_Moravia</t>
  </si>
  <si>
    <t>Bolivia</t>
  </si>
  <si>
    <t>26-Bolivia</t>
  </si>
  <si>
    <t>Borneo del Norte Británico</t>
  </si>
  <si>
    <t>369-Borneo_del_Norte_Brit%C3%A1nico</t>
  </si>
  <si>
    <t>Bosnia y Herzegovina</t>
  </si>
  <si>
    <t>27-Bosnia_y_Herzegovina</t>
  </si>
  <si>
    <t>Botswana</t>
  </si>
  <si>
    <t>28-Botswana</t>
  </si>
  <si>
    <t>Brabante, Ducado de</t>
  </si>
  <si>
    <t>2345-Brabante_Ducado_de</t>
  </si>
  <si>
    <t>Brasil</t>
  </si>
  <si>
    <t>30-Brasil</t>
  </si>
  <si>
    <t>Brixen</t>
  </si>
  <si>
    <t>2188-Brixen</t>
  </si>
  <si>
    <t>Brunei</t>
  </si>
  <si>
    <t>32-Brunei</t>
  </si>
  <si>
    <t>Bulgaria</t>
  </si>
  <si>
    <t>33-Bulgaria</t>
  </si>
  <si>
    <t>Burgau</t>
  </si>
  <si>
    <t>2186-Burgau</t>
  </si>
  <si>
    <t>Burkina Faso</t>
  </si>
  <si>
    <t>34-Burkina_Faso</t>
  </si>
  <si>
    <t>Burundi</t>
  </si>
  <si>
    <t>35-Burundi</t>
  </si>
  <si>
    <t>Bután</t>
  </si>
  <si>
    <t>25-But%C3%A1n</t>
  </si>
  <si>
    <t>Cabo de Buena Esperanza</t>
  </si>
  <si>
    <t>376-Cabo_de_Buena_Esperanza</t>
  </si>
  <si>
    <t>Cabo Verde</t>
  </si>
  <si>
    <t>39-Cabo_Verde</t>
  </si>
  <si>
    <t>Camboya</t>
  </si>
  <si>
    <t>36-Camboya</t>
  </si>
  <si>
    <t>Camerún</t>
  </si>
  <si>
    <t>37-Camer%C3%BAn</t>
  </si>
  <si>
    <t>Canadá</t>
  </si>
  <si>
    <t>38-Canad%C3%A1</t>
  </si>
  <si>
    <t>Cartago</t>
  </si>
  <si>
    <t>395-Cartago</t>
  </si>
  <si>
    <t>Ceilán</t>
  </si>
  <si>
    <t>415-Ceil%C3%A1n</t>
  </si>
  <si>
    <t>Chad</t>
  </si>
  <si>
    <t>42-Chad</t>
  </si>
  <si>
    <t>Checoslovaquia</t>
  </si>
  <si>
    <t>250-Checoslovaquia</t>
  </si>
  <si>
    <t>Chile</t>
  </si>
  <si>
    <t>43-Chile</t>
  </si>
  <si>
    <t>China - Imperios Dinásticos</t>
  </si>
  <si>
    <t>280-China_-_Imperios_Din%C3%A1sticos</t>
  </si>
  <si>
    <t>China - República</t>
  </si>
  <si>
    <t>304-China_-_Rep%C3%BAblica</t>
  </si>
  <si>
    <t>China - República Soviética</t>
  </si>
  <si>
    <t>424-China_-_Rep%C3%BAblica_Sovi%C3%A9tica</t>
  </si>
  <si>
    <t>China / Estados Títeres Japoneses</t>
  </si>
  <si>
    <t>314-China_Estados_T%C3%ADteres_Japoneses</t>
  </si>
  <si>
    <t>China, República Popular</t>
  </si>
  <si>
    <t>44-China_Rep%C3%BAblica_Popular</t>
  </si>
  <si>
    <t>Chipre</t>
  </si>
  <si>
    <t>56-Chipre</t>
  </si>
  <si>
    <t>Chur</t>
  </si>
  <si>
    <t>2269-Chur</t>
  </si>
  <si>
    <t>Chur, Obispado de</t>
  </si>
  <si>
    <t>2270-Chur_Obispado_de</t>
  </si>
  <si>
    <t>Ciudad del Vaticano</t>
  </si>
  <si>
    <t>95-Ciudad_del_Vaticano</t>
  </si>
  <si>
    <t>Ciudad del Vaticano - Estados Papales</t>
  </si>
  <si>
    <t>392-Ciudad_del_Vaticano_-_Estados_Papales</t>
  </si>
  <si>
    <t>Cochin China francesa</t>
  </si>
  <si>
    <t>398-Cochin_China_francesa</t>
  </si>
  <si>
    <t>Colloredo-Mansfeld</t>
  </si>
  <si>
    <t>2189-Colloredo-Mansfeld</t>
  </si>
  <si>
    <t>Colombia</t>
  </si>
  <si>
    <t>47-Colombia</t>
  </si>
  <si>
    <t>Colombia, Santander</t>
  </si>
  <si>
    <t>290-Colombia_Santander</t>
  </si>
  <si>
    <t>Colonias del Estrecho</t>
  </si>
  <si>
    <t>333-Colonias_del_Estrecho</t>
  </si>
  <si>
    <t>Colonias francesas</t>
  </si>
  <si>
    <t>407-Colonias_francesas</t>
  </si>
  <si>
    <t>Comoras</t>
  </si>
  <si>
    <t>48-Comoras</t>
  </si>
  <si>
    <t>Congo Belga</t>
  </si>
  <si>
    <t>319-Congo_Belga</t>
  </si>
  <si>
    <t>Congo Belga Ruanda-Urundi</t>
  </si>
  <si>
    <t>329-Congo_Belga_Ruanda-Urundi</t>
  </si>
  <si>
    <t>Congo, Estado Libre</t>
  </si>
  <si>
    <t>300-Congo_Estado_Libre</t>
  </si>
  <si>
    <t>Congo, República (Brazzaville)</t>
  </si>
  <si>
    <t>49-Congo_Rep%C3%BAblica_Brazzaville</t>
  </si>
  <si>
    <t>Congo, República Democrática (Kinshasa) - Zaire</t>
  </si>
  <si>
    <t>50-Congo_Rep%C3%BAblica_Democr%C3%A1tica_Kinshasa_-_Zaire</t>
  </si>
  <si>
    <t>Corea</t>
  </si>
  <si>
    <t>390-Corea</t>
  </si>
  <si>
    <t>Corea del Norte</t>
  </si>
  <si>
    <t>113-Corea_del_Norte</t>
  </si>
  <si>
    <t>Corea del Sur</t>
  </si>
  <si>
    <t>114-Corea_del_Sur</t>
  </si>
  <si>
    <t>Costa de Marfil</t>
  </si>
  <si>
    <t>53-Costa_de_Marfil</t>
  </si>
  <si>
    <t>Costa de Oro</t>
  </si>
  <si>
    <t>341-Costa_de_Oro</t>
  </si>
  <si>
    <t>Costa Rica</t>
  </si>
  <si>
    <t>52-Costa_Rica</t>
  </si>
  <si>
    <t>Courland</t>
  </si>
  <si>
    <t>335-Courland</t>
  </si>
  <si>
    <t>Creta</t>
  </si>
  <si>
    <t>310-Creta</t>
  </si>
  <si>
    <t>Crimea, Kanato de</t>
  </si>
  <si>
    <t>375-Crimea_Kanato_de</t>
  </si>
  <si>
    <t>Croacia</t>
  </si>
  <si>
    <t>54-Croacia</t>
  </si>
  <si>
    <t>Cuba</t>
  </si>
  <si>
    <t>55-Cuba</t>
  </si>
  <si>
    <t>Curaçao</t>
  </si>
  <si>
    <t>255-Cura%C3%A7ao</t>
  </si>
  <si>
    <t>Dahomey</t>
  </si>
  <si>
    <t>320-Dahomey</t>
  </si>
  <si>
    <t>Danzig</t>
  </si>
  <si>
    <t>340-Danzig</t>
  </si>
  <si>
    <t>Dietrichstein</t>
  </si>
  <si>
    <t>2190-Dietrichstein</t>
  </si>
  <si>
    <t>Dinamarca</t>
  </si>
  <si>
    <t>58-Dinamarca</t>
  </si>
  <si>
    <t>Dinamarca, Gluckstadt</t>
  </si>
  <si>
    <t>348-Dinamarca_Gluckstadt</t>
  </si>
  <si>
    <t>Dinamarca, Holstein-Gottorp-Rendsborg</t>
  </si>
  <si>
    <t>358-Dinamarca_Holstein-Gottorp-Rendsborg</t>
  </si>
  <si>
    <t>Disentis</t>
  </si>
  <si>
    <t>2271-Disentis</t>
  </si>
  <si>
    <t>Dominica</t>
  </si>
  <si>
    <t>60-Dominica</t>
  </si>
  <si>
    <t>Ecuador</t>
  </si>
  <si>
    <t>63-Ecuador</t>
  </si>
  <si>
    <t>Eggenberg, Reino de Bohemia</t>
  </si>
  <si>
    <t>2183-Eggenberg_Reino_de_Bohemia</t>
  </si>
  <si>
    <t>Egipto</t>
  </si>
  <si>
    <t>64-Egipto</t>
  </si>
  <si>
    <t>Einsiedeln</t>
  </si>
  <si>
    <t>2272-Einsiedeln</t>
  </si>
  <si>
    <t>El Salvador</t>
  </si>
  <si>
    <t>65-El_Salvador</t>
  </si>
  <si>
    <t>Emiratos Árabes Unidos</t>
  </si>
  <si>
    <t>223-Emiratos_%C3%81rabes_Unidos</t>
  </si>
  <si>
    <t>Eritrea</t>
  </si>
  <si>
    <t>67-Eritrea</t>
  </si>
  <si>
    <t>Escafusa</t>
  </si>
  <si>
    <t>2290-Escafusa</t>
  </si>
  <si>
    <t>Escocia</t>
  </si>
  <si>
    <t>263-Escocia</t>
  </si>
  <si>
    <t>Esequibo y Demerary</t>
  </si>
  <si>
    <t>380-Esequibo_y_Demerary</t>
  </si>
  <si>
    <t>Eslovaquia</t>
  </si>
  <si>
    <t>193-Eslovaquia</t>
  </si>
  <si>
    <t>Eslovenia</t>
  </si>
  <si>
    <t>194-Eslovenia</t>
  </si>
  <si>
    <t>España</t>
  </si>
  <si>
    <t>199-Espa%C3%B1a</t>
  </si>
  <si>
    <t>España, Guerra Civil</t>
  </si>
  <si>
    <t>337-Espa%C3%B1a_Guerra_Civil</t>
  </si>
  <si>
    <t>Estados Centroafricanos</t>
  </si>
  <si>
    <t>397-Estados_Centroafricanos</t>
  </si>
  <si>
    <t>Estados Confederados de América</t>
  </si>
  <si>
    <t>374-Estados_Confederados_de_Am%C3%A9rica</t>
  </si>
  <si>
    <t>Estados de los Cruzados</t>
  </si>
  <si>
    <t>387-Estados_de_los_Cruzados</t>
  </si>
  <si>
    <t>Estados del África Ecuatorial</t>
  </si>
  <si>
    <t>370-Estados_del_%C3%81frica_Ecuatorial</t>
  </si>
  <si>
    <t>Estados del África Occidental</t>
  </si>
  <si>
    <t>410-Estados_del_%C3%81frica_Occidental</t>
  </si>
  <si>
    <t>Estados del Caribe Oriental</t>
  </si>
  <si>
    <t>360-Estados_del_Caribe_Oriental</t>
  </si>
  <si>
    <t>Estados Españoles</t>
  </si>
  <si>
    <t>347-Estados_Espa%C3%B1oles</t>
  </si>
  <si>
    <t>Estados Unidos de América</t>
  </si>
  <si>
    <t>225-Estados_Unidos_de_Am%C3%A9rica</t>
  </si>
  <si>
    <t>Estonia</t>
  </si>
  <si>
    <t>68-Estonia</t>
  </si>
  <si>
    <t>Eswatini (Swazilandia)</t>
  </si>
  <si>
    <t>204-Eswatini_Swazilandia</t>
  </si>
  <si>
    <t>Eszterházy</t>
  </si>
  <si>
    <t>2191-Eszterh%C3%A1zy</t>
  </si>
  <si>
    <t>Etiopía</t>
  </si>
  <si>
    <t>69-Etiop%C3%ADa</t>
  </si>
  <si>
    <t>Fantasía, Emisiones</t>
  </si>
  <si>
    <t>364-Fantas%C3%ADa_Emisiones</t>
  </si>
  <si>
    <t>Fenicia</t>
  </si>
  <si>
    <t>405-Fenicia</t>
  </si>
  <si>
    <t>Filipinas</t>
  </si>
  <si>
    <t>170-Filipinas</t>
  </si>
  <si>
    <t>Finlandia</t>
  </si>
  <si>
    <t>73-Finlandia</t>
  </si>
  <si>
    <t>Fischingen</t>
  </si>
  <si>
    <t>2273-Fischingen</t>
  </si>
  <si>
    <t>Fiyi</t>
  </si>
  <si>
    <t>72-Fiyi</t>
  </si>
  <si>
    <t>Flandes, Condado</t>
  </si>
  <si>
    <t>2341-Flandes_Condado</t>
  </si>
  <si>
    <t>Francia</t>
  </si>
  <si>
    <t>74-Francia</t>
  </si>
  <si>
    <t>Francia y Borbón, Islas</t>
  </si>
  <si>
    <t>545-Francia_y_Borb%C3%B3n_Islas</t>
  </si>
  <si>
    <t>Friburgo</t>
  </si>
  <si>
    <t>2274-Friburgo</t>
  </si>
  <si>
    <t>Fujairah (Fujeira)</t>
  </si>
  <si>
    <t>311-Fujairah_Fujeira</t>
  </si>
  <si>
    <t>Gabón</t>
  </si>
  <si>
    <t>78-Gab%C3%B3n</t>
  </si>
  <si>
    <t>Gambia</t>
  </si>
  <si>
    <t>79-Gambia</t>
  </si>
  <si>
    <t>Garsten</t>
  </si>
  <si>
    <t>2194-Garsten</t>
  </si>
  <si>
    <t>Georgia</t>
  </si>
  <si>
    <t>80-Georgia</t>
  </si>
  <si>
    <t>Ghana</t>
  </si>
  <si>
    <t>82-Ghana</t>
  </si>
  <si>
    <t>Gibraltar</t>
  </si>
  <si>
    <t>83-Gibraltar</t>
  </si>
  <si>
    <t>Ginebra</t>
  </si>
  <si>
    <t>2275-Ginebra</t>
  </si>
  <si>
    <t>Glarus</t>
  </si>
  <si>
    <t>2276-Glarus</t>
  </si>
  <si>
    <t>Golden Horden</t>
  </si>
  <si>
    <t>384-Golden_Horden</t>
  </si>
  <si>
    <t>Granada</t>
  </si>
  <si>
    <t>86-Granada</t>
  </si>
  <si>
    <t>Grecia</t>
  </si>
  <si>
    <t>84-Grecia</t>
  </si>
  <si>
    <t>Grecia - Antigua</t>
  </si>
  <si>
    <t>413-Grecia_-_Antigua</t>
  </si>
  <si>
    <t>Grisones</t>
  </si>
  <si>
    <t>2280-Grisones</t>
  </si>
  <si>
    <t>Groenlandia</t>
  </si>
  <si>
    <t>85-Groenlandia</t>
  </si>
  <si>
    <t>Guadalupe</t>
  </si>
  <si>
    <t>87-Guadalupe</t>
  </si>
  <si>
    <t>Guatemala</t>
  </si>
  <si>
    <t>89-Guatemala</t>
  </si>
  <si>
    <t>Guayana Británica</t>
  </si>
  <si>
    <t>349-Guayana_Brit%C3%A1nica</t>
  </si>
  <si>
    <t>Guayana francesa</t>
  </si>
  <si>
    <t>75-Guayana_francesa</t>
  </si>
  <si>
    <t>Guelders, Ducado de</t>
  </si>
  <si>
    <t>2346-Guelders_Ducado_de</t>
  </si>
  <si>
    <t>Guernsey</t>
  </si>
  <si>
    <t>242-Guernsey</t>
  </si>
  <si>
    <t>Guinea</t>
  </si>
  <si>
    <t>90-Guinea</t>
  </si>
  <si>
    <t>Guinea Ecuatorial</t>
  </si>
  <si>
    <t>66-Guinea_Ecuatorial</t>
  </si>
  <si>
    <t>Guinea portuguesa</t>
  </si>
  <si>
    <t>637-Guinea_portuguesa</t>
  </si>
  <si>
    <t>Guinea-Bissau</t>
  </si>
  <si>
    <t>91-Guinea-Bissau</t>
  </si>
  <si>
    <t>Gurk</t>
  </si>
  <si>
    <t>2193-Gurk</t>
  </si>
  <si>
    <t>Guyana</t>
  </si>
  <si>
    <t>92-Guyana</t>
  </si>
  <si>
    <t>Haití</t>
  </si>
  <si>
    <t>93-Hait%C3%AD</t>
  </si>
  <si>
    <t>Haldenstein</t>
  </si>
  <si>
    <t>2281-Haldenstein</t>
  </si>
  <si>
    <t>Hawai</t>
  </si>
  <si>
    <t>351-Hawai</t>
  </si>
  <si>
    <t>Holanda, Condado de</t>
  </si>
  <si>
    <t>2342-Holanda_Condado_de</t>
  </si>
  <si>
    <t>Honduras</t>
  </si>
  <si>
    <t>96-Honduras</t>
  </si>
  <si>
    <t>Honduras Británica</t>
  </si>
  <si>
    <t>359-Honduras_Brit%C3%A1nica</t>
  </si>
  <si>
    <t>Hong Kong</t>
  </si>
  <si>
    <t>97-Hong_Kong</t>
  </si>
  <si>
    <t>Hungría</t>
  </si>
  <si>
    <t>98-Hungr%C3%ADa</t>
  </si>
  <si>
    <t>Imperio Bizantino</t>
  </si>
  <si>
    <t>355-Imperio_Bizantino</t>
  </si>
  <si>
    <t>Imperio Carolingio</t>
  </si>
  <si>
    <t>368-Imperio_Carolingio</t>
  </si>
  <si>
    <t>Imperio Sasánida</t>
  </si>
  <si>
    <t>338-Imperio_Sas%C3%A1nida</t>
  </si>
  <si>
    <t>Imperio Seléucida</t>
  </si>
  <si>
    <t>404-Imperio_Sel%C3%A9ucida</t>
  </si>
  <si>
    <t>Imperio Selyúcida</t>
  </si>
  <si>
    <t>328-Imperio_Sely%C3%BAcida</t>
  </si>
  <si>
    <t>India</t>
  </si>
  <si>
    <t>100-India</t>
  </si>
  <si>
    <t>India - Colonia Británica</t>
  </si>
  <si>
    <t>324-India_-_Colonia_Brit%C3%A1nica</t>
  </si>
  <si>
    <t>India - Colonia Danesa</t>
  </si>
  <si>
    <t>412-India_-_Colonia_Danesa</t>
  </si>
  <si>
    <t>India - Colonia francesa</t>
  </si>
  <si>
    <t>403-India_-_Colonia_francesa</t>
  </si>
  <si>
    <t>India - Colonia Portuguesa</t>
  </si>
  <si>
    <t>394-India_-_Colonia_Portuguesa</t>
  </si>
  <si>
    <t>India - Holandesa</t>
  </si>
  <si>
    <t>377-India_-_Holandesa</t>
  </si>
  <si>
    <t>India, Estados Feudales</t>
  </si>
  <si>
    <t>334-India_Estados_Feudales</t>
  </si>
  <si>
    <t>Indias Occidentales Británicas</t>
  </si>
  <si>
    <t>388-Indias_Occidentales_Brit%C3%A1nicas</t>
  </si>
  <si>
    <t>Indias Occidentales Danesas</t>
  </si>
  <si>
    <t>330-Indias_Occidentales_Danesas</t>
  </si>
  <si>
    <t>Indias Orientales Holandesas</t>
  </si>
  <si>
    <t>312-Indias_Orientales_Holandesas</t>
  </si>
  <si>
    <t>Indochina francesa</t>
  </si>
  <si>
    <t>425-Indochina_francesa</t>
  </si>
  <si>
    <t>Indonesia</t>
  </si>
  <si>
    <t>101-Indonesia</t>
  </si>
  <si>
    <t>Irak</t>
  </si>
  <si>
    <t>103-Irak</t>
  </si>
  <si>
    <t>Irán</t>
  </si>
  <si>
    <t>102-Ir%C3%A1n</t>
  </si>
  <si>
    <t>Irlanda</t>
  </si>
  <si>
    <t>104-Irlanda</t>
  </si>
  <si>
    <t>Irlanda-Hibernia</t>
  </si>
  <si>
    <t>372-Irlanda-Hibernia</t>
  </si>
  <si>
    <t>Isla Ascensión</t>
  </si>
  <si>
    <t>253-Isla_Ascensi%C3%B3n</t>
  </si>
  <si>
    <t>Isla de Man</t>
  </si>
  <si>
    <t>241-Isla_de_Man</t>
  </si>
  <si>
    <t>Isla Gough</t>
  </si>
  <si>
    <t>357-Isla_Gough</t>
  </si>
  <si>
    <t>Isla Principe Edward</t>
  </si>
  <si>
    <t>429-Isla_Principe_Edward</t>
  </si>
  <si>
    <t>Islandia</t>
  </si>
  <si>
    <t>99-Islandia</t>
  </si>
  <si>
    <t>Islas Caimán</t>
  </si>
  <si>
    <t>40-Islas_Caim%C3%A1n</t>
  </si>
  <si>
    <t>Islas Cocos</t>
  </si>
  <si>
    <t>46-Islas_Cocos</t>
  </si>
  <si>
    <t>Islas Cook</t>
  </si>
  <si>
    <t>51-Islas_Cook</t>
  </si>
  <si>
    <t>Islas de Francia y Bonaparte</t>
  </si>
  <si>
    <t>296-Islas_de_Francia_y_Bonaparte</t>
  </si>
  <si>
    <t>Islas de Windward (Islas du Vent)</t>
  </si>
  <si>
    <t>286-Islas_de_Windward_Islas_du_Vent</t>
  </si>
  <si>
    <t>Islas Feroe</t>
  </si>
  <si>
    <t>71-Islas_Feroe</t>
  </si>
  <si>
    <t>Islas Georgias del Sur y Sandwich del Sur</t>
  </si>
  <si>
    <t>198-Islas_Georgias_del_Sur_y_Sandwich_del_Sur</t>
  </si>
  <si>
    <t>Islas Jónicas - Administración británica</t>
  </si>
  <si>
    <t>486-Islas_J%C3%B3nicas_-_Administraci%C3%B3n_brit%C3%A1nica</t>
  </si>
  <si>
    <t>Islas Malvinas</t>
  </si>
  <si>
    <t>70-Islas_Malvinas</t>
  </si>
  <si>
    <t>Islas Marianas del Norte</t>
  </si>
  <si>
    <t>160-Islas_Marianas_del_Norte</t>
  </si>
  <si>
    <t>Islas Marshall</t>
  </si>
  <si>
    <t>134-Islas_Marshall</t>
  </si>
  <si>
    <t>Islas Pitcairn</t>
  </si>
  <si>
    <t>171-Islas_Pitcairn</t>
  </si>
  <si>
    <t>Islas Salomón</t>
  </si>
  <si>
    <t>195-Islas_Salom%C3%B3n</t>
  </si>
  <si>
    <t>Islas Turcas y Caicos</t>
  </si>
  <si>
    <t>219-Islas_Turcas_y_Caicos</t>
  </si>
  <si>
    <t>Islas Vírgenes Británicas</t>
  </si>
  <si>
    <t>232-Islas_V%C3%ADrgenes_Brit%C3%A1nicas</t>
  </si>
  <si>
    <t>Israel</t>
  </si>
  <si>
    <t>105-Israel</t>
  </si>
  <si>
    <t>Italia</t>
  </si>
  <si>
    <t>106-Italia</t>
  </si>
  <si>
    <t>Italia, Estados</t>
  </si>
  <si>
    <t>344-Italia_Estados</t>
  </si>
  <si>
    <t>Italia, Estados Pontíficios</t>
  </si>
  <si>
    <t>327-Italia_Estados_Pont%C3%ADficios</t>
  </si>
  <si>
    <t>Jamaica</t>
  </si>
  <si>
    <t>107-Jamaica</t>
  </si>
  <si>
    <t>Japón</t>
  </si>
  <si>
    <t>108-Jap%C3%B3n</t>
  </si>
  <si>
    <t>Jersey</t>
  </si>
  <si>
    <t>240-Jersey</t>
  </si>
  <si>
    <t>Jordania</t>
  </si>
  <si>
    <t>109-Jordania</t>
  </si>
  <si>
    <t>Judea, Reino</t>
  </si>
  <si>
    <t>432-Judea_Reino</t>
  </si>
  <si>
    <t>Katanga</t>
  </si>
  <si>
    <t>371-Katanga</t>
  </si>
  <si>
    <t>Kazajstán</t>
  </si>
  <si>
    <t>110-Kazajst%C3%A1n</t>
  </si>
  <si>
    <t>Kenia</t>
  </si>
  <si>
    <t>111-Kenia</t>
  </si>
  <si>
    <t>Khevenhuller-Metsch</t>
  </si>
  <si>
    <t>2195-Khevenhuller-Metsch</t>
  </si>
  <si>
    <t>Kiao Chau</t>
  </si>
  <si>
    <t>381-Kiao_Chau</t>
  </si>
  <si>
    <t>Kinsky</t>
  </si>
  <si>
    <t>2196-Kinsky</t>
  </si>
  <si>
    <t>Kirguistán</t>
  </si>
  <si>
    <t>116-Kirguist%C3%A1n</t>
  </si>
  <si>
    <t>Kiribati</t>
  </si>
  <si>
    <t>112-Kiribati</t>
  </si>
  <si>
    <t>Klosterneuburg</t>
  </si>
  <si>
    <t>2197-Klosterneuburg</t>
  </si>
  <si>
    <t>Kuwait</t>
  </si>
  <si>
    <t>115-Kuwait</t>
  </si>
  <si>
    <t>Laos</t>
  </si>
  <si>
    <t>117-Laos</t>
  </si>
  <si>
    <t>Laufenburg</t>
  </si>
  <si>
    <t>2282-Laufenburg</t>
  </si>
  <si>
    <t>Lausana</t>
  </si>
  <si>
    <t>2283-Lausana</t>
  </si>
  <si>
    <t>Lesotho</t>
  </si>
  <si>
    <t>120-Lesotho</t>
  </si>
  <si>
    <t>Letonia</t>
  </si>
  <si>
    <t>118-Letonia</t>
  </si>
  <si>
    <t>Líbano</t>
  </si>
  <si>
    <t>119-L%C3%ADbano</t>
  </si>
  <si>
    <t>Liberia</t>
  </si>
  <si>
    <t>121-Liberia</t>
  </si>
  <si>
    <t>Libia</t>
  </si>
  <si>
    <t>122-Libia</t>
  </si>
  <si>
    <t>Liechtenstein</t>
  </si>
  <si>
    <t>123-Liechtenstein</t>
  </si>
  <si>
    <t>Lieja</t>
  </si>
  <si>
    <t>431-Lieja</t>
  </si>
  <si>
    <t>Lituania</t>
  </si>
  <si>
    <t>124-Lituania</t>
  </si>
  <si>
    <t>Livonia</t>
  </si>
  <si>
    <t>345-Livonia</t>
  </si>
  <si>
    <t>Lucerna</t>
  </si>
  <si>
    <t>2284-Lucerna</t>
  </si>
  <si>
    <t>Luxemburgo</t>
  </si>
  <si>
    <t>125-Luxemburgo</t>
  </si>
  <si>
    <t>Luxemburgo, Ducado de</t>
  </si>
  <si>
    <t>2350-Luxemburgo_Ducado_de</t>
  </si>
  <si>
    <t>Lydia</t>
  </si>
  <si>
    <t>285-Lydia</t>
  </si>
  <si>
    <t>Macao</t>
  </si>
  <si>
    <t>126-Macao</t>
  </si>
  <si>
    <t>Macedonia del Norte</t>
  </si>
  <si>
    <t>127-Macedonia_del_Norte</t>
  </si>
  <si>
    <t>Madagascar</t>
  </si>
  <si>
    <t>128-Madagascar</t>
  </si>
  <si>
    <t>Madeira</t>
  </si>
  <si>
    <t>399-Madeira</t>
  </si>
  <si>
    <t>Malasia</t>
  </si>
  <si>
    <t>130-Malasia</t>
  </si>
  <si>
    <t>Malawi</t>
  </si>
  <si>
    <t>129-Malawi</t>
  </si>
  <si>
    <t>Malaya</t>
  </si>
  <si>
    <t>408-Malaya</t>
  </si>
  <si>
    <t>Malaya y Borneo Británico</t>
  </si>
  <si>
    <t>417-Malaya_y_Borneo_Brit%C3%A1nico</t>
  </si>
  <si>
    <t>Malaya, Estados Federados Malayos</t>
  </si>
  <si>
    <t>515-Malaya_Estados_Federados_Malayos</t>
  </si>
  <si>
    <t>Maldivas</t>
  </si>
  <si>
    <t>131-Maldivas</t>
  </si>
  <si>
    <t>Mali</t>
  </si>
  <si>
    <t>132-Mali</t>
  </si>
  <si>
    <t>Malta</t>
  </si>
  <si>
    <t>133-Malta</t>
  </si>
  <si>
    <t>Mancomunidad de Polonia-Lituania</t>
  </si>
  <si>
    <t>318-Mancomunidad_de_Polonia-Lituania</t>
  </si>
  <si>
    <t>Marruecos</t>
  </si>
  <si>
    <t>145-Marruecos</t>
  </si>
  <si>
    <t>Martinica</t>
  </si>
  <si>
    <t>135-Martinica</t>
  </si>
  <si>
    <t>Mascate y Omán</t>
  </si>
  <si>
    <t>282-Mascate_y_Om%C3%A1n</t>
  </si>
  <si>
    <t>Mauricio</t>
  </si>
  <si>
    <t>137-Mauricio</t>
  </si>
  <si>
    <t>Mauritania</t>
  </si>
  <si>
    <t>136-Mauritania</t>
  </si>
  <si>
    <t>Mayotte</t>
  </si>
  <si>
    <t>138-Mayotte</t>
  </si>
  <si>
    <t>México</t>
  </si>
  <si>
    <t>139-M%C3%A9xico</t>
  </si>
  <si>
    <t>México - Provincias</t>
  </si>
  <si>
    <t>354-M%C3%A9xico_-_Provincias</t>
  </si>
  <si>
    <t>Micronesia, Estados Federados</t>
  </si>
  <si>
    <t>140-Micronesia_Estados_Federados</t>
  </si>
  <si>
    <t>Moldavia</t>
  </si>
  <si>
    <t>141-Moldavia</t>
  </si>
  <si>
    <t>Moldavia y Wallachia</t>
  </si>
  <si>
    <t>430-Moldavia_y_Wallachia</t>
  </si>
  <si>
    <t>Mombasa</t>
  </si>
  <si>
    <t>426-Mombasa</t>
  </si>
  <si>
    <t>Mónaco</t>
  </si>
  <si>
    <t>142-M%C3%B3naco</t>
  </si>
  <si>
    <t>Monarquía Austro-Húngaro</t>
  </si>
  <si>
    <t>256-Monarqu%C3%ADa_Austro-H%C3%BAngaro</t>
  </si>
  <si>
    <t>Mongolia</t>
  </si>
  <si>
    <t>143-Mongolia</t>
  </si>
  <si>
    <t>Montenegro</t>
  </si>
  <si>
    <t>244-Montenegro</t>
  </si>
  <si>
    <t>Montserrat</t>
  </si>
  <si>
    <t>144-Montserrat</t>
  </si>
  <si>
    <t>Mozambique</t>
  </si>
  <si>
    <t>146-Mozambique</t>
  </si>
  <si>
    <t>Mundial</t>
  </si>
  <si>
    <t>903-Mundial</t>
  </si>
  <si>
    <t>Muri</t>
  </si>
  <si>
    <t>2285-Muri</t>
  </si>
  <si>
    <t>Myanmar</t>
  </si>
  <si>
    <t>147-Myanmar</t>
  </si>
  <si>
    <t>Namibia</t>
  </si>
  <si>
    <t>148-Namibia</t>
  </si>
  <si>
    <t>Namur, Condado de</t>
  </si>
  <si>
    <t>2343-Namur_Condado_de</t>
  </si>
  <si>
    <t>Nauru</t>
  </si>
  <si>
    <t>149-Nauru</t>
  </si>
  <si>
    <t>Nepal</t>
  </si>
  <si>
    <t>150-Nepal</t>
  </si>
  <si>
    <t>Neuchatel</t>
  </si>
  <si>
    <t>2286-Neuchatel</t>
  </si>
  <si>
    <t>Nevis</t>
  </si>
  <si>
    <t>326-Nevis</t>
  </si>
  <si>
    <t>New Brunswick</t>
  </si>
  <si>
    <t>332-New_Brunswick</t>
  </si>
  <si>
    <t>Nicaragua</t>
  </si>
  <si>
    <t>155-Nicaragua</t>
  </si>
  <si>
    <t>Níger</t>
  </si>
  <si>
    <t>156-N%C3%ADger</t>
  </si>
  <si>
    <t>Nigeria</t>
  </si>
  <si>
    <t>157-Nigeria</t>
  </si>
  <si>
    <t>Niue</t>
  </si>
  <si>
    <t>158-Niue</t>
  </si>
  <si>
    <t>Noruega</t>
  </si>
  <si>
    <t>161-Noruega</t>
  </si>
  <si>
    <t>Nostitz-Rieneck</t>
  </si>
  <si>
    <t>2198-Nostitz-Rieneck</t>
  </si>
  <si>
    <t>Notgeld alemán: Ciudades A</t>
  </si>
  <si>
    <t>2217-Notgeld_alem%C3%A1n_Ciudades_A</t>
  </si>
  <si>
    <t>Notgeld alemán: Ciudades B</t>
  </si>
  <si>
    <t>2218-Notgeld_alem%C3%A1n_Ciudades_B</t>
  </si>
  <si>
    <t>Notgeld alemán: Ciudades C</t>
  </si>
  <si>
    <t>2219-Notgeld_alem%C3%A1n_Ciudades_C</t>
  </si>
  <si>
    <t>Notgeld alemán: Ciudades D</t>
  </si>
  <si>
    <t>2220-Notgeld_alem%C3%A1n_Ciudades_D</t>
  </si>
  <si>
    <t>Notgeld alemán: Ciudades E</t>
  </si>
  <si>
    <t>2221-Notgeld_alem%C3%A1n_Ciudades_E</t>
  </si>
  <si>
    <t>Notgeld alemán: Ciudades F</t>
  </si>
  <si>
    <t>2222-Notgeld_alem%C3%A1n_Ciudades_F</t>
  </si>
  <si>
    <t>Notgeld alemán: Ciudades G</t>
  </si>
  <si>
    <t>2223-Notgeld_alem%C3%A1n_Ciudades_G</t>
  </si>
  <si>
    <t>Notgeld alemán: Ciudades H</t>
  </si>
  <si>
    <t>2224-Notgeld_alem%C3%A1n_Ciudades_H</t>
  </si>
  <si>
    <t>Notgeld alemán: Ciudades I</t>
  </si>
  <si>
    <t>2225-Notgeld_alem%C3%A1n_Ciudades_I</t>
  </si>
  <si>
    <t>Notgeld alemán: Ciudades J</t>
  </si>
  <si>
    <t>2226-Notgeld_alem%C3%A1n_Ciudades_J</t>
  </si>
  <si>
    <t>Notgeld alemán: Ciudades K</t>
  </si>
  <si>
    <t>2227-Notgeld_alem%C3%A1n_Ciudades_K</t>
  </si>
  <si>
    <t>Notgeld alemán: Ciudades L</t>
  </si>
  <si>
    <t>2228-Notgeld_alem%C3%A1n_Ciudades_L</t>
  </si>
  <si>
    <t>Notgeld alemán: Ciudades M</t>
  </si>
  <si>
    <t>2229-Notgeld_alem%C3%A1n_Ciudades_M</t>
  </si>
  <si>
    <t>Notgeld alemán: Ciudades N</t>
  </si>
  <si>
    <t>2230-Notgeld_alem%C3%A1n_Ciudades_N</t>
  </si>
  <si>
    <t>Notgeld alemán: Ciudades O</t>
  </si>
  <si>
    <t>2231-Notgeld_alem%C3%A1n_Ciudades_O</t>
  </si>
  <si>
    <t>Notgeld alemán: Ciudades P</t>
  </si>
  <si>
    <t>2232-Notgeld_alem%C3%A1n_Ciudades_P</t>
  </si>
  <si>
    <t>Notgeld alemán: Ciudades Q</t>
  </si>
  <si>
    <t>2233-Notgeld_alem%C3%A1n_Ciudades_Q</t>
  </si>
  <si>
    <t>Notgeld alemán: Ciudades R</t>
  </si>
  <si>
    <t>2234-Notgeld_alem%C3%A1n_Ciudades_R</t>
  </si>
  <si>
    <t>Notgeld alemán: Ciudades S</t>
  </si>
  <si>
    <t>2235-Notgeld_alem%C3%A1n_Ciudades_S</t>
  </si>
  <si>
    <t>Notgeld alemán: Ciudades T</t>
  </si>
  <si>
    <t>2236-Notgeld_alem%C3%A1n_Ciudades_T</t>
  </si>
  <si>
    <t>Notgeld alemán: Ciudades U</t>
  </si>
  <si>
    <t>2237-Notgeld_alem%C3%A1n_Ciudades_U</t>
  </si>
  <si>
    <t>Notgeld alemán: Ciudades V</t>
  </si>
  <si>
    <t>2238-Notgeld_alem%C3%A1n_Ciudades_V</t>
  </si>
  <si>
    <t>Notgeld alemán: Ciudades W</t>
  </si>
  <si>
    <t>2239-Notgeld_alem%C3%A1n_Ciudades_W</t>
  </si>
  <si>
    <t>Notgeld alemán: Ciudades Z</t>
  </si>
  <si>
    <t>2240-Notgeld_alem%C3%A1n_Ciudades_Z</t>
  </si>
  <si>
    <t>Nueva Caledonia</t>
  </si>
  <si>
    <t>153-Nueva_Caledonia</t>
  </si>
  <si>
    <t>Nueva Escocia</t>
  </si>
  <si>
    <t>382-Nueva_Escocia</t>
  </si>
  <si>
    <t>Nueva Gales del Sur</t>
  </si>
  <si>
    <t>716-Nueva_Gales_del_Sur</t>
  </si>
  <si>
    <t>Nueva Guinea</t>
  </si>
  <si>
    <t>342-Nueva_Guinea</t>
  </si>
  <si>
    <t>Nueva Guinea Alemana</t>
  </si>
  <si>
    <t>421-Nueva_Guinea_Alemana</t>
  </si>
  <si>
    <t>Nueva Zelanda</t>
  </si>
  <si>
    <t>154-Nueva_Zelanda</t>
  </si>
  <si>
    <t>Nuevas Hébridas</t>
  </si>
  <si>
    <t>352-Nuevas_H%C3%A9bridas</t>
  </si>
  <si>
    <t>Oceanía francesa</t>
  </si>
  <si>
    <t>281-Ocean%C3%ADa_francesa</t>
  </si>
  <si>
    <t>Olmütz</t>
  </si>
  <si>
    <t>2199-Olm%C3%BCtz</t>
  </si>
  <si>
    <t>Omán</t>
  </si>
  <si>
    <t>162-Om%C3%A1n</t>
  </si>
  <si>
    <t>Orden Soberana y Militar de Malta</t>
  </si>
  <si>
    <t>325-Orden_Soberana_y_Militar_de_Malta</t>
  </si>
  <si>
    <t>Orsini-Rosenberg</t>
  </si>
  <si>
    <t>2200-Orsini-Rosenberg</t>
  </si>
  <si>
    <t>Ortenburg</t>
  </si>
  <si>
    <t>2201-Ortenburg</t>
  </si>
  <si>
    <t>Osetia del Sur</t>
  </si>
  <si>
    <t>2041-Osetia_del_Sur</t>
  </si>
  <si>
    <t>Overijssel, Señorío de</t>
  </si>
  <si>
    <t>2347-Overijssel_Se%C3%B1or%C3%ADo_de</t>
  </si>
  <si>
    <t>Paar</t>
  </si>
  <si>
    <t>2202-Paar</t>
  </si>
  <si>
    <t>Países Bajos</t>
  </si>
  <si>
    <t>151-Pa%C3%ADses_Bajos</t>
  </si>
  <si>
    <t>Paises Bajos Austríacos</t>
  </si>
  <si>
    <t>411-Paises_Bajos_Austr%C3%ADacos</t>
  </si>
  <si>
    <t>Pakistán</t>
  </si>
  <si>
    <t>163-Pakist%C3%A1n</t>
  </si>
  <si>
    <t>Palaos</t>
  </si>
  <si>
    <t>164-Palaos</t>
  </si>
  <si>
    <t>Palestina - Mandato británico</t>
  </si>
  <si>
    <t>275-Palestina_-_Mandato_brit%C3%A1nico</t>
  </si>
  <si>
    <t>Panamá</t>
  </si>
  <si>
    <t>166-Panam%C3%A1</t>
  </si>
  <si>
    <t>Papúa Nueva Guinea</t>
  </si>
  <si>
    <t>167-Pap%C3%BAa_Nueva_Guinea</t>
  </si>
  <si>
    <t>Paraguay</t>
  </si>
  <si>
    <t>168-Paraguay</t>
  </si>
  <si>
    <t>Perú</t>
  </si>
  <si>
    <t>169-Per%C3%BA</t>
  </si>
  <si>
    <t>Polinesia francesa</t>
  </si>
  <si>
    <t>76-Polinesia_francesa</t>
  </si>
  <si>
    <t>Polonia</t>
  </si>
  <si>
    <t>172-Polonia</t>
  </si>
  <si>
    <t>Portugal</t>
  </si>
  <si>
    <t>173-Portugal</t>
  </si>
  <si>
    <t>Principado de Moldavia</t>
  </si>
  <si>
    <t>386-Principado_de_Moldavia</t>
  </si>
  <si>
    <t>Provincias Unidas de los Paises Bajos</t>
  </si>
  <si>
    <t>322-Provincias_Unidas_de_los_Paises_Bajos</t>
  </si>
  <si>
    <t>Puerto Rico</t>
  </si>
  <si>
    <t>174-Puerto_Rico</t>
  </si>
  <si>
    <t>Qatar</t>
  </si>
  <si>
    <t>175-Qatar</t>
  </si>
  <si>
    <t>Qatar &amp; Dubai</t>
  </si>
  <si>
    <t>400-Qatar_Dubai</t>
  </si>
  <si>
    <t>Ragusa, república</t>
  </si>
  <si>
    <t>298-Ragusa_rep%C3%BAblica</t>
  </si>
  <si>
    <t>Ras Al-Khaimah</t>
  </si>
  <si>
    <t>409-Ras_Al-Khaimah</t>
  </si>
  <si>
    <t>Reichenau-Tamins</t>
  </si>
  <si>
    <t>2287-Reichenau-Tamins</t>
  </si>
  <si>
    <t>Reino de Jerusalem</t>
  </si>
  <si>
    <t>307-Reino_de_Jerusalem</t>
  </si>
  <si>
    <t>Reino de Nabatea</t>
  </si>
  <si>
    <t>886-Reino_de_Nabatea</t>
  </si>
  <si>
    <t>Reino Indo-Hephthalite</t>
  </si>
  <si>
    <t>396-Reino_Indo-Hephthalite</t>
  </si>
  <si>
    <t>Reino Unido</t>
  </si>
  <si>
    <t>224-Reino_Unido</t>
  </si>
  <si>
    <t>Reinos de Reino Unido</t>
  </si>
  <si>
    <t>378-Reinos_de_Reino_Unido</t>
  </si>
  <si>
    <t>República Centroafricana</t>
  </si>
  <si>
    <t>41-Rep%C3%BAblica_Centroafricana</t>
  </si>
  <si>
    <t>República Checa</t>
  </si>
  <si>
    <t>57-Rep%C3%BAblica_Checa</t>
  </si>
  <si>
    <t>República de América Central</t>
  </si>
  <si>
    <t>406-Rep%C3%BAblica_de_Am%C3%A9rica_Central</t>
  </si>
  <si>
    <t>República Dominicana</t>
  </si>
  <si>
    <t>61-Rep%C3%BAblica_Dominicana</t>
  </si>
  <si>
    <t>República Soviética Popular de Khorezm</t>
  </si>
  <si>
    <t>367-Rep%C3%BAblica_Sovi%C3%A9tica_Popular_de_Khorezm_Asia_centr</t>
  </si>
  <si>
    <t>Reunión</t>
  </si>
  <si>
    <t>176-Reuni%C3%B3n</t>
  </si>
  <si>
    <t>Rheinau</t>
  </si>
  <si>
    <t>2288-Rheinau</t>
  </si>
  <si>
    <t>Rhodesia</t>
  </si>
  <si>
    <t>267-Rhodesia</t>
  </si>
  <si>
    <t>Rhodesia del Sur</t>
  </si>
  <si>
    <t>268-Rhodesia_del_Sur</t>
  </si>
  <si>
    <t>Rhodesia y Nyasaland</t>
  </si>
  <si>
    <t>418-Rhodesia_y_Nyasaland</t>
  </si>
  <si>
    <t>Roma, Imperio</t>
  </si>
  <si>
    <t>295-Roma_Imperio</t>
  </si>
  <si>
    <t>Ruanda</t>
  </si>
  <si>
    <t>179-Ruanda</t>
  </si>
  <si>
    <t>Ruanda y Burundi</t>
  </si>
  <si>
    <t>422-Ruanda_y_Burundi</t>
  </si>
  <si>
    <t>Rumanía</t>
  </si>
  <si>
    <t>177-Ruman%C3%ADa</t>
  </si>
  <si>
    <t>Rusia</t>
  </si>
  <si>
    <t>178-Rusia</t>
  </si>
  <si>
    <t>Rusia Caucásica</t>
  </si>
  <si>
    <t>427-Rusia_Cauc%C3%A1sica</t>
  </si>
  <si>
    <t>Rusia, Imperio</t>
  </si>
  <si>
    <t>393-Rusia_Imperio</t>
  </si>
  <si>
    <t>Saharaui, República Árabe Democrática</t>
  </si>
  <si>
    <t>283-Saharaui_Rep%C3%BAblica_%C3%81rabe_Democr%C3%A1tica</t>
  </si>
  <si>
    <t>Salsburgo</t>
  </si>
  <si>
    <t>2209-Salsburgo</t>
  </si>
  <si>
    <t>Samoa</t>
  </si>
  <si>
    <t>185-Samoa</t>
  </si>
  <si>
    <t>Samoa Americana</t>
  </si>
  <si>
    <t>4-Samoa_Americana</t>
  </si>
  <si>
    <t>San Bartolomé</t>
  </si>
  <si>
    <t>279-San_Bartolom%C3%A9</t>
  </si>
  <si>
    <t>San Cristóbal y Nevis (Saint Kitts y Nevis)</t>
  </si>
  <si>
    <t>181-San_Crist%C3%B3bal_y_Nevis_Saint_Kitts_y_Nevis</t>
  </si>
  <si>
    <t>San Eustaquio</t>
  </si>
  <si>
    <t>366-San_Eustaquio</t>
  </si>
  <si>
    <t>San Galo</t>
  </si>
  <si>
    <t>2289-San_Galo</t>
  </si>
  <si>
    <t>San Marino</t>
  </si>
  <si>
    <t>186-San_Marino</t>
  </si>
  <si>
    <t>San Martin</t>
  </si>
  <si>
    <t>473-San_Martin</t>
  </si>
  <si>
    <t>San Pedro y Miquelón</t>
  </si>
  <si>
    <t>183-San_Pedro_y_Miquel%C3%B3n</t>
  </si>
  <si>
    <t>San Vicente y las Granadinas</t>
  </si>
  <si>
    <t>184-San_Vicente_y_las_Granadinas</t>
  </si>
  <si>
    <t>Santa Helena</t>
  </si>
  <si>
    <t>180-Santa_Helena</t>
  </si>
  <si>
    <t>Santa Helena y Ascensión</t>
  </si>
  <si>
    <t>293-Santa_Helena_y_Ascensi%C3%B3n</t>
  </si>
  <si>
    <t>Santa Lucía</t>
  </si>
  <si>
    <t>182-Santa_Luc%C3%ADa</t>
  </si>
  <si>
    <t>Santo Tomé y Príncipe</t>
  </si>
  <si>
    <t>187-Santo_Tom%C3%A9_y_Pr%C3%ADncipe</t>
  </si>
  <si>
    <t>Sarawak</t>
  </si>
  <si>
    <t>303-Sarawak</t>
  </si>
  <si>
    <t>Sarre</t>
  </si>
  <si>
    <t>420-Sarre</t>
  </si>
  <si>
    <t>Schwyz</t>
  </si>
  <si>
    <t>2291-Schwyz</t>
  </si>
  <si>
    <t>Senegal</t>
  </si>
  <si>
    <t>189-Senegal</t>
  </si>
  <si>
    <t>Serbia</t>
  </si>
  <si>
    <t>245-Serbia</t>
  </si>
  <si>
    <t>Seychelles</t>
  </si>
  <si>
    <t>190-Seychelles</t>
  </si>
  <si>
    <t>Sharjah</t>
  </si>
  <si>
    <t>313-Sharjah</t>
  </si>
  <si>
    <t>Sierra Leona</t>
  </si>
  <si>
    <t>191-Sierra_Leona</t>
  </si>
  <si>
    <t>Singapur</t>
  </si>
  <si>
    <t>192-Singapur</t>
  </si>
  <si>
    <t>Sinzendorf</t>
  </si>
  <si>
    <t>2203-Sinzendorf</t>
  </si>
  <si>
    <t>Sion</t>
  </si>
  <si>
    <t>2292-Sion</t>
  </si>
  <si>
    <t>Siria</t>
  </si>
  <si>
    <t>207-Siria</t>
  </si>
  <si>
    <t>Soleura</t>
  </si>
  <si>
    <t>2293-Soleura</t>
  </si>
  <si>
    <t>Somalia</t>
  </si>
  <si>
    <t>196-Somalia</t>
  </si>
  <si>
    <t>Somalilandia</t>
  </si>
  <si>
    <t>251-Somalilandia</t>
  </si>
  <si>
    <t>Somalilandia francesa</t>
  </si>
  <si>
    <t>291-Somalilandia_francesa</t>
  </si>
  <si>
    <t>Somalilandia Italiana</t>
  </si>
  <si>
    <t>361-Somalilandia_Italiana</t>
  </si>
  <si>
    <t>Sprinzenstein</t>
  </si>
  <si>
    <t>2204-Sprinzenstein</t>
  </si>
  <si>
    <t>Sri Lanka</t>
  </si>
  <si>
    <t>200-Sri_Lanka</t>
  </si>
  <si>
    <t>Sudáfrica</t>
  </si>
  <si>
    <t>197-Sud%C3%A1frica</t>
  </si>
  <si>
    <t>Sudán</t>
  </si>
  <si>
    <t>201-Sud%C3%A1n</t>
  </si>
  <si>
    <t>Sudán del Sur</t>
  </si>
  <si>
    <t>258-Sud%C3%A1n_del_Sur</t>
  </si>
  <si>
    <t>Suecia</t>
  </si>
  <si>
    <t>205-Suecia</t>
  </si>
  <si>
    <t>Suiza</t>
  </si>
  <si>
    <t>206-Suiza</t>
  </si>
  <si>
    <t>Surinam</t>
  </si>
  <si>
    <t>202-Surinam</t>
  </si>
  <si>
    <t>Svalbard y Jan Mayen</t>
  </si>
  <si>
    <t>203-Svalbard_y_Jan_Mayen</t>
  </si>
  <si>
    <t>Tailandia</t>
  </si>
  <si>
    <t>211-Tailandia</t>
  </si>
  <si>
    <t>Taiwán</t>
  </si>
  <si>
    <t>208-Taiw%C3%A1n</t>
  </si>
  <si>
    <t>Tannu Tuva</t>
  </si>
  <si>
    <t>343-Tannu_Tuva</t>
  </si>
  <si>
    <t>Tanzania</t>
  </si>
  <si>
    <t>210-Tanzania</t>
  </si>
  <si>
    <t>Tayikistán</t>
  </si>
  <si>
    <t>209-Tayikist%C3%A1n</t>
  </si>
  <si>
    <t>Terranova</t>
  </si>
  <si>
    <t>362-Terranova</t>
  </si>
  <si>
    <t>Territorio Antártico Británico</t>
  </si>
  <si>
    <t>315-Territorio_Ant%C3%A1rtico_Brit%C3%A1nico</t>
  </si>
  <si>
    <t>Territorio Británico del Océano Índico</t>
  </si>
  <si>
    <t>31-Territorio_Brit%C3%A1nico_del_Oc%C3%A9ano_%C3%8Dndico</t>
  </si>
  <si>
    <t>Tesino</t>
  </si>
  <si>
    <t>2296-Tesino</t>
  </si>
  <si>
    <t>Thurgau</t>
  </si>
  <si>
    <t>2295-Thurgau</t>
  </si>
  <si>
    <t>Tibet</t>
  </si>
  <si>
    <t>353-Tibet</t>
  </si>
  <si>
    <t>Tierras Australes y Antárticas Francesas</t>
  </si>
  <si>
    <t>77-Tierras_Australes_y_Ant%C3%A1rticas_Francesas</t>
  </si>
  <si>
    <t>Timor</t>
  </si>
  <si>
    <t>363-Timor</t>
  </si>
  <si>
    <t>Timor Oriental</t>
  </si>
  <si>
    <t>62-Timor_Oriental</t>
  </si>
  <si>
    <t>Tirol</t>
  </si>
  <si>
    <t>2182-Tirol</t>
  </si>
  <si>
    <t>Tobago</t>
  </si>
  <si>
    <t>316-Tobago</t>
  </si>
  <si>
    <t>Togo</t>
  </si>
  <si>
    <t>212-Togo</t>
  </si>
  <si>
    <t>Tokelau</t>
  </si>
  <si>
    <t>213-Tokelau</t>
  </si>
  <si>
    <t>Tonga</t>
  </si>
  <si>
    <t>214-Tonga</t>
  </si>
  <si>
    <t>Tournai, Señorío de</t>
  </si>
  <si>
    <t>2349-Tournai_Se%C3%B1or%C3%ADo_de</t>
  </si>
  <si>
    <t>Transilvania</t>
  </si>
  <si>
    <t>346-Transilvania</t>
  </si>
  <si>
    <t>Transnistria</t>
  </si>
  <si>
    <t>247-Transnistria</t>
  </si>
  <si>
    <t>Trautson</t>
  </si>
  <si>
    <t>2205-Trautson</t>
  </si>
  <si>
    <t>Trinidad</t>
  </si>
  <si>
    <t>336-Trinidad</t>
  </si>
  <si>
    <t>Trinidad y Tobago</t>
  </si>
  <si>
    <t>215-Trinidad_y_Tobago</t>
  </si>
  <si>
    <t>Tristan da Cunha</t>
  </si>
  <si>
    <t>373-Tristan_da_Cunha</t>
  </si>
  <si>
    <t>Troppau-Jaegerndorf</t>
  </si>
  <si>
    <t>2207-Troppau-Jaegerndorf</t>
  </si>
  <si>
    <t>Túnez</t>
  </si>
  <si>
    <t>216-T%C3%BAnez</t>
  </si>
  <si>
    <t>Türkiye (Turquía)</t>
  </si>
  <si>
    <t>217-T%C3%BCrkiye_Turqu%C3%ADa</t>
  </si>
  <si>
    <t>Turkmenistán</t>
  </si>
  <si>
    <t>218-Turkmenist%C3%A1n</t>
  </si>
  <si>
    <t>Tuvalu</t>
  </si>
  <si>
    <t>220-Tuvalu</t>
  </si>
  <si>
    <t>Ucrania</t>
  </si>
  <si>
    <t>222-Ucrania</t>
  </si>
  <si>
    <t>Uganda</t>
  </si>
  <si>
    <t>221-Uganda</t>
  </si>
  <si>
    <t>Umm al-Qaywayn</t>
  </si>
  <si>
    <t>383-Umm_al-Qaywayn</t>
  </si>
  <si>
    <t>Unión Soviética, URSS</t>
  </si>
  <si>
    <t>252-Uni%C3%B3n_Sovi%C3%A9tica_URSS</t>
  </si>
  <si>
    <t>Unterwalden</t>
  </si>
  <si>
    <t>2297-Unterwalden</t>
  </si>
  <si>
    <t>Uri</t>
  </si>
  <si>
    <t>2298-Uri</t>
  </si>
  <si>
    <t>Uruguay</t>
  </si>
  <si>
    <t>227-Uruguay</t>
  </si>
  <si>
    <t>Utrecht, Señorío de</t>
  </si>
  <si>
    <t>2348-Utrecht_Se%C3%B1or%C3%ADo_de</t>
  </si>
  <si>
    <t>Uzbekistán</t>
  </si>
  <si>
    <t>228-Uzbekist%C3%A1n</t>
  </si>
  <si>
    <t>Vanuatu</t>
  </si>
  <si>
    <t>229-Vanuatu</t>
  </si>
  <si>
    <t>Vaud</t>
  </si>
  <si>
    <t>2299-Vaud</t>
  </si>
  <si>
    <t>Venezuela</t>
  </si>
  <si>
    <t>230-Venezuela</t>
  </si>
  <si>
    <t>Venezuela, Barinas</t>
  </si>
  <si>
    <t>2214-Venezuela_Barinas</t>
  </si>
  <si>
    <t>Venezuela, Caracas</t>
  </si>
  <si>
    <t>2215-Venezuela_Caracas</t>
  </si>
  <si>
    <t>Venezuela, Colonias de Leprosos</t>
  </si>
  <si>
    <t>2216-Venezuela_Colonias_de_Leprosos</t>
  </si>
  <si>
    <t>Venezuela, Guayana</t>
  </si>
  <si>
    <t>2212-Venezuela_Guayana</t>
  </si>
  <si>
    <t>Venezuela, Maracaibo</t>
  </si>
  <si>
    <t>2213-Venezuela_Maracaibo</t>
  </si>
  <si>
    <t>Venezuela, Margarita</t>
  </si>
  <si>
    <t>2210-Venezuela_Margarita</t>
  </si>
  <si>
    <t>Venezuela, Tachira</t>
  </si>
  <si>
    <t>2211-Venezuela_Tachira</t>
  </si>
  <si>
    <t>Victoria</t>
  </si>
  <si>
    <t>746-Victoria</t>
  </si>
  <si>
    <t>Viena</t>
  </si>
  <si>
    <t>2206-Viena</t>
  </si>
  <si>
    <t>Vietnam</t>
  </si>
  <si>
    <t>231-Vietnam</t>
  </si>
  <si>
    <t>Vietnam (dinastías)</t>
  </si>
  <si>
    <t>308-Vietnam_dinast%C3%ADas</t>
  </si>
  <si>
    <t>Vietnam del Sur</t>
  </si>
  <si>
    <t>266-Vietnam_del_Sur</t>
  </si>
  <si>
    <t>Vietnam, República Popular del Norte</t>
  </si>
  <si>
    <t>401-Vietnam_Rep%C3%BAblica_Popular_del_Norte</t>
  </si>
  <si>
    <t>Windisch-Gratz</t>
  </si>
  <si>
    <t>2208-Windisch-Gratz</t>
  </si>
  <si>
    <t>Yemen</t>
  </si>
  <si>
    <t>236-Yemen</t>
  </si>
  <si>
    <t>Yemen, Protectorado de Adén</t>
  </si>
  <si>
    <t>646-Yemen_Protectorado_de_Ad%C3%A9n</t>
  </si>
  <si>
    <t>Yemen, República</t>
  </si>
  <si>
    <t>423-Yemen_Rep%C3%BAblica</t>
  </si>
  <si>
    <t>Yemen, República Árabe</t>
  </si>
  <si>
    <t>419-Yemen_Rep%C3%BAblica_%C3%81rabe</t>
  </si>
  <si>
    <t>Yemen, República Democrática Popular</t>
  </si>
  <si>
    <t>506-Yemen_Rep%C3%BAblica_Democr%C3%A1tica_Popular</t>
  </si>
  <si>
    <t>Yibuti</t>
  </si>
  <si>
    <t>59-Yibuti</t>
  </si>
  <si>
    <t>Yugoslavia</t>
  </si>
  <si>
    <t>257-Yugoslavia</t>
  </si>
  <si>
    <t>Zaire</t>
  </si>
  <si>
    <t>284-Zaire</t>
  </si>
  <si>
    <t>Zambia</t>
  </si>
  <si>
    <t>238-Zambia</t>
  </si>
  <si>
    <t>Zanzíbar</t>
  </si>
  <si>
    <t>294-Zanz%C3%ADbar</t>
  </si>
  <si>
    <t>Zeeland, Condado de</t>
  </si>
  <si>
    <t>2344-Zeeland_Condado_de</t>
  </si>
  <si>
    <t>Zimbabue</t>
  </si>
  <si>
    <t>239-Zimbabue</t>
  </si>
  <si>
    <t>Zofingen</t>
  </si>
  <si>
    <t>2300-Zofingen</t>
  </si>
  <si>
    <t>Zug</t>
  </si>
  <si>
    <t>2301-Zug</t>
  </si>
  <si>
    <t>Zurich</t>
  </si>
  <si>
    <t>2302-Zurich</t>
  </si>
  <si>
    <t>1-1</t>
  </si>
  <si>
    <t>2-2</t>
  </si>
  <si>
    <t>3-3</t>
  </si>
  <si>
    <t>4-4</t>
  </si>
  <si>
    <t>5-5</t>
  </si>
  <si>
    <t>6-6</t>
  </si>
  <si>
    <t>7-7</t>
  </si>
  <si>
    <t>0,01</t>
  </si>
  <si>
    <t>0,02</t>
  </si>
  <si>
    <t>0,05</t>
  </si>
  <si>
    <t>0,10</t>
  </si>
  <si>
    <t>0,15</t>
  </si>
  <si>
    <t>0,20</t>
  </si>
  <si>
    <t>0,25</t>
  </si>
  <si>
    <t>0,30</t>
  </si>
  <si>
    <t>0,50</t>
  </si>
  <si>
    <t>0,75</t>
  </si>
  <si>
    <t>0,80</t>
  </si>
  <si>
    <t>1</t>
  </si>
  <si>
    <t>1,01</t>
  </si>
  <si>
    <t>1,02</t>
  </si>
  <si>
    <t>1,03</t>
  </si>
  <si>
    <t>1,04</t>
  </si>
  <si>
    <t>1,05</t>
  </si>
  <si>
    <t>1,06</t>
  </si>
  <si>
    <t>1,25</t>
  </si>
  <si>
    <t>1,33</t>
  </si>
  <si>
    <t>1,50</t>
  </si>
  <si>
    <t>1,75</t>
  </si>
  <si>
    <t>1,95583</t>
  </si>
  <si>
    <t>2</t>
  </si>
  <si>
    <t>2,02</t>
  </si>
  <si>
    <t>2,04</t>
  </si>
  <si>
    <t>2,10</t>
  </si>
  <si>
    <t>2,50</t>
  </si>
  <si>
    <t>2,60</t>
  </si>
  <si>
    <t>2,80</t>
  </si>
  <si>
    <t>3</t>
  </si>
  <si>
    <t>3,04</t>
  </si>
  <si>
    <t>3,14</t>
  </si>
  <si>
    <t>3,33</t>
  </si>
  <si>
    <t>4</t>
  </si>
  <si>
    <t>4,06</t>
  </si>
  <si>
    <t>4,09</t>
  </si>
  <si>
    <t>4,20</t>
  </si>
  <si>
    <t>4,50</t>
  </si>
  <si>
    <t>5</t>
  </si>
  <si>
    <t>5,08</t>
  </si>
  <si>
    <t>6</t>
  </si>
  <si>
    <t>6,50</t>
  </si>
  <si>
    <t>6,55957</t>
  </si>
  <si>
    <t>7</t>
  </si>
  <si>
    <t>7,20</t>
  </si>
  <si>
    <t>7,50</t>
  </si>
  <si>
    <t>7,60</t>
  </si>
  <si>
    <t>8</t>
  </si>
  <si>
    <t>8-8</t>
  </si>
  <si>
    <t>9</t>
  </si>
  <si>
    <t>9-9</t>
  </si>
  <si>
    <t>9,50</t>
  </si>
  <si>
    <t>10</t>
  </si>
  <si>
    <t>10-10</t>
  </si>
  <si>
    <t>11</t>
  </si>
  <si>
    <t>11-11</t>
  </si>
  <si>
    <t>12</t>
  </si>
  <si>
    <t>12-12</t>
  </si>
  <si>
    <t>13</t>
  </si>
  <si>
    <t>14</t>
  </si>
  <si>
    <t>15</t>
  </si>
  <si>
    <t>15,65</t>
  </si>
  <si>
    <t>16</t>
  </si>
  <si>
    <t>17</t>
  </si>
  <si>
    <t>18</t>
  </si>
  <si>
    <t>19</t>
  </si>
  <si>
    <t>19,18</t>
  </si>
  <si>
    <t>20</t>
  </si>
  <si>
    <t>21</t>
  </si>
  <si>
    <t>22</t>
  </si>
  <si>
    <t>24</t>
  </si>
  <si>
    <t>25</t>
  </si>
  <si>
    <t>26</t>
  </si>
  <si>
    <t>27</t>
  </si>
  <si>
    <t>28</t>
  </si>
  <si>
    <t>30</t>
  </si>
  <si>
    <t>32</t>
  </si>
  <si>
    <t>33</t>
  </si>
  <si>
    <t>35</t>
  </si>
  <si>
    <t>36</t>
  </si>
  <si>
    <t>37</t>
  </si>
  <si>
    <t>39</t>
  </si>
  <si>
    <t>40</t>
  </si>
  <si>
    <t>42</t>
  </si>
  <si>
    <t>44</t>
  </si>
  <si>
    <t>45</t>
  </si>
  <si>
    <t>48</t>
  </si>
  <si>
    <t>50</t>
  </si>
  <si>
    <t>54</t>
  </si>
  <si>
    <t>55</t>
  </si>
  <si>
    <t>56</t>
  </si>
  <si>
    <t>60</t>
  </si>
  <si>
    <t>64</t>
  </si>
  <si>
    <t>65,5957</t>
  </si>
  <si>
    <t>66</t>
  </si>
  <si>
    <t>70</t>
  </si>
  <si>
    <t>72</t>
  </si>
  <si>
    <t>75</t>
  </si>
  <si>
    <t>80</t>
  </si>
  <si>
    <t>82</t>
  </si>
  <si>
    <t>85</t>
  </si>
  <si>
    <t>88</t>
  </si>
  <si>
    <t>90</t>
  </si>
  <si>
    <t>96</t>
  </si>
  <si>
    <t>100</t>
  </si>
  <si>
    <t>105</t>
  </si>
  <si>
    <t>108</t>
  </si>
  <si>
    <t>120</t>
  </si>
  <si>
    <t>125</t>
  </si>
  <si>
    <t>128</t>
  </si>
  <si>
    <t>130</t>
  </si>
  <si>
    <t>136</t>
  </si>
  <si>
    <t>140</t>
  </si>
  <si>
    <t>146</t>
  </si>
  <si>
    <t>150</t>
  </si>
  <si>
    <t>160</t>
  </si>
  <si>
    <t>175</t>
  </si>
  <si>
    <t>180</t>
  </si>
  <si>
    <t>200</t>
  </si>
  <si>
    <t>225</t>
  </si>
  <si>
    <t>240</t>
  </si>
  <si>
    <t>250</t>
  </si>
  <si>
    <t>300</t>
  </si>
  <si>
    <t>310</t>
  </si>
  <si>
    <t>320</t>
  </si>
  <si>
    <t>350</t>
  </si>
  <si>
    <t>400</t>
  </si>
  <si>
    <t>450</t>
  </si>
  <si>
    <t>480</t>
  </si>
  <si>
    <t>500</t>
  </si>
  <si>
    <t>525</t>
  </si>
  <si>
    <t>550</t>
  </si>
  <si>
    <t>600</t>
  </si>
  <si>
    <t>640</t>
  </si>
  <si>
    <t>700</t>
  </si>
  <si>
    <t>750</t>
  </si>
  <si>
    <t>777</t>
  </si>
  <si>
    <t>800</t>
  </si>
  <si>
    <t>860</t>
  </si>
  <si>
    <t>870</t>
  </si>
  <si>
    <t>900</t>
  </si>
  <si>
    <t>920</t>
  </si>
  <si>
    <t>960</t>
  </si>
  <si>
    <t>1.000</t>
  </si>
  <si>
    <t>1.001</t>
  </si>
  <si>
    <t>1.100</t>
  </si>
  <si>
    <t>1.118</t>
  </si>
  <si>
    <t>1.200</t>
  </si>
  <si>
    <t>1.250</t>
  </si>
  <si>
    <t>1.300</t>
  </si>
  <si>
    <t>1.500</t>
  </si>
  <si>
    <t>1.600</t>
  </si>
  <si>
    <t>1.766</t>
  </si>
  <si>
    <t>1.957</t>
  </si>
  <si>
    <t>2.000</t>
  </si>
  <si>
    <t>2.012</t>
  </si>
  <si>
    <t>2.014</t>
  </si>
  <si>
    <t>2.018</t>
  </si>
  <si>
    <t>2.200</t>
  </si>
  <si>
    <t>2.400</t>
  </si>
  <si>
    <t>2.500</t>
  </si>
  <si>
    <t>2.800</t>
  </si>
  <si>
    <t>3.000</t>
  </si>
  <si>
    <t>3.200</t>
  </si>
  <si>
    <t>3.500</t>
  </si>
  <si>
    <t>3.750</t>
  </si>
  <si>
    <t>4.000</t>
  </si>
  <si>
    <t>4.400</t>
  </si>
  <si>
    <t>4.500</t>
  </si>
  <si>
    <t>5.000</t>
  </si>
  <si>
    <t>6.000</t>
  </si>
  <si>
    <t>6.400</t>
  </si>
  <si>
    <t>7.000</t>
  </si>
  <si>
    <t>7.500</t>
  </si>
  <si>
    <t>7.777</t>
  </si>
  <si>
    <t>8.000</t>
  </si>
  <si>
    <t>9.000</t>
  </si>
  <si>
    <t>10.000</t>
  </si>
  <si>
    <t>12.000</t>
  </si>
  <si>
    <t>12.500</t>
  </si>
  <si>
    <t>12.800</t>
  </si>
  <si>
    <t>15.000</t>
  </si>
  <si>
    <t>16.000</t>
  </si>
  <si>
    <t>18.888</t>
  </si>
  <si>
    <t>19.000</t>
  </si>
  <si>
    <t>20.000</t>
  </si>
  <si>
    <t>25.000</t>
  </si>
  <si>
    <t>30.000</t>
  </si>
  <si>
    <t>30.100</t>
  </si>
  <si>
    <t>35.000</t>
  </si>
  <si>
    <t>40.000</t>
  </si>
  <si>
    <t>50.000</t>
  </si>
  <si>
    <t>60.000</t>
  </si>
  <si>
    <t>70.000</t>
  </si>
  <si>
    <t>75.000</t>
  </si>
  <si>
    <t>80.000</t>
  </si>
  <si>
    <t>100.000</t>
  </si>
  <si>
    <t>125.000</t>
  </si>
  <si>
    <t>150.000</t>
  </si>
  <si>
    <t>200.000</t>
  </si>
  <si>
    <t>250.000</t>
  </si>
  <si>
    <t>300.000</t>
  </si>
  <si>
    <t>400.000</t>
  </si>
  <si>
    <t>500.000</t>
  </si>
  <si>
    <t>655.957</t>
  </si>
  <si>
    <t>750.000</t>
  </si>
  <si>
    <t>850.000</t>
  </si>
  <si>
    <t>1.000.000</t>
  </si>
  <si>
    <t>1.500.000</t>
  </si>
  <si>
    <t>2.000.000</t>
  </si>
  <si>
    <t>2.500.000</t>
  </si>
  <si>
    <t>3.000.000</t>
  </si>
  <si>
    <t>4.000.000</t>
  </si>
  <si>
    <t>5.000.000</t>
  </si>
  <si>
    <t>7.500.000</t>
  </si>
  <si>
    <t>10.000.000</t>
  </si>
  <si>
    <t>15.000.000</t>
  </si>
  <si>
    <t>20.000.000</t>
  </si>
  <si>
    <t>25.000.000</t>
  </si>
  <si>
    <t>30.000.000</t>
  </si>
  <si>
    <t>50.000.000</t>
  </si>
  <si>
    <t>60.000.000</t>
  </si>
  <si>
    <t>100.000.000</t>
  </si>
  <si>
    <t>150.000.000</t>
  </si>
  <si>
    <t>500.000.000</t>
  </si>
  <si>
    <t>1.000.000.000</t>
  </si>
  <si>
    <t>2.500.000.000</t>
  </si>
  <si>
    <t>10.000.000.000</t>
  </si>
  <si>
    <t>50.000.000.000</t>
  </si>
  <si>
    <t>100.000.000.000</t>
  </si>
  <si>
    <t>200.000.000.000</t>
  </si>
  <si>
    <t>250.000.000.000</t>
  </si>
  <si>
    <t>500.000.000.000</t>
  </si>
  <si>
    <t>1.000.000.000.000</t>
  </si>
  <si>
    <t>10.000.000.000.000</t>
  </si>
  <si>
    <t>20.000.000.000.000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</si>
</sst>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4485-603D-4ACB-8671-7ABF997FFA28}">
  <dimension ref="A1:C525"/>
  <sheetViews>
    <sheetView tabSelected="1" workbookViewId="0">
      <selection activeCell="C5" sqref="C5"/>
    </sheetView>
  </sheetViews>
  <sheetFormatPr baseColWidth="10" defaultRowHeight="15" x14ac:dyDescent="0.3"/>
  <cols>
    <col min="1" max="1" width="40.33203125" style="1" bestFit="1" customWidth="1"/>
    <col min="2" max="2" width="61.44140625" style="1" bestFit="1" customWidth="1"/>
    <col min="3" max="3" width="11.5546875" style="5"/>
    <col min="4" max="16384" width="11.5546875" style="2"/>
  </cols>
  <sheetData>
    <row r="1" spans="1:3" ht="17.399999999999999" x14ac:dyDescent="0.3">
      <c r="A1" s="1" t="s">
        <v>382</v>
      </c>
      <c r="B1" s="1" t="s">
        <v>383</v>
      </c>
      <c r="C1" s="8">
        <f>COUNTA(A:A)</f>
        <v>525</v>
      </c>
    </row>
    <row r="2" spans="1:3" x14ac:dyDescent="0.3">
      <c r="A2" s="1" t="s">
        <v>384</v>
      </c>
      <c r="B2" s="1" t="s">
        <v>385</v>
      </c>
    </row>
    <row r="3" spans="1:3" x14ac:dyDescent="0.3">
      <c r="A3" s="1" t="s">
        <v>386</v>
      </c>
      <c r="B3" s="1" t="s">
        <v>387</v>
      </c>
    </row>
    <row r="4" spans="1:3" x14ac:dyDescent="0.3">
      <c r="A4" s="1" t="s">
        <v>388</v>
      </c>
      <c r="B4" s="1" t="s">
        <v>389</v>
      </c>
    </row>
    <row r="5" spans="1:3" x14ac:dyDescent="0.3">
      <c r="A5" s="1" t="s">
        <v>390</v>
      </c>
      <c r="B5" s="1" t="s">
        <v>391</v>
      </c>
    </row>
    <row r="6" spans="1:3" x14ac:dyDescent="0.3">
      <c r="A6" s="1" t="s">
        <v>392</v>
      </c>
      <c r="B6" s="1" t="s">
        <v>393</v>
      </c>
    </row>
    <row r="7" spans="1:3" x14ac:dyDescent="0.3">
      <c r="A7" s="1" t="s">
        <v>394</v>
      </c>
      <c r="B7" s="1" t="s">
        <v>395</v>
      </c>
    </row>
    <row r="8" spans="1:3" x14ac:dyDescent="0.3">
      <c r="A8" s="1" t="s">
        <v>396</v>
      </c>
      <c r="B8" s="1" t="s">
        <v>397</v>
      </c>
    </row>
    <row r="9" spans="1:3" x14ac:dyDescent="0.3">
      <c r="A9" s="1" t="s">
        <v>398</v>
      </c>
      <c r="B9" s="1" t="s">
        <v>399</v>
      </c>
    </row>
    <row r="10" spans="1:3" x14ac:dyDescent="0.3">
      <c r="A10" s="1" t="s">
        <v>400</v>
      </c>
      <c r="B10" s="1" t="s">
        <v>401</v>
      </c>
    </row>
    <row r="11" spans="1:3" x14ac:dyDescent="0.3">
      <c r="A11" s="1" t="s">
        <v>402</v>
      </c>
      <c r="B11" s="1" t="s">
        <v>403</v>
      </c>
    </row>
    <row r="12" spans="1:3" x14ac:dyDescent="0.3">
      <c r="A12" s="1" t="s">
        <v>404</v>
      </c>
      <c r="B12" s="1" t="s">
        <v>405</v>
      </c>
    </row>
    <row r="13" spans="1:3" x14ac:dyDescent="0.3">
      <c r="A13" s="1" t="s">
        <v>406</v>
      </c>
      <c r="B13" s="1" t="s">
        <v>407</v>
      </c>
    </row>
    <row r="14" spans="1:3" x14ac:dyDescent="0.3">
      <c r="A14" s="1" t="s">
        <v>408</v>
      </c>
      <c r="B14" s="1" t="s">
        <v>409</v>
      </c>
    </row>
    <row r="15" spans="1:3" x14ac:dyDescent="0.3">
      <c r="A15" s="1" t="s">
        <v>410</v>
      </c>
      <c r="B15" s="1" t="s">
        <v>411</v>
      </c>
    </row>
    <row r="16" spans="1:3" x14ac:dyDescent="0.3">
      <c r="A16" s="1" t="s">
        <v>412</v>
      </c>
      <c r="B16" s="1" t="s">
        <v>413</v>
      </c>
    </row>
    <row r="17" spans="1:2" x14ac:dyDescent="0.3">
      <c r="A17" s="1" t="s">
        <v>414</v>
      </c>
      <c r="B17" s="1" t="s">
        <v>415</v>
      </c>
    </row>
    <row r="18" spans="1:2" x14ac:dyDescent="0.3">
      <c r="A18" s="1" t="s">
        <v>416</v>
      </c>
      <c r="B18" s="1" t="s">
        <v>417</v>
      </c>
    </row>
    <row r="19" spans="1:2" x14ac:dyDescent="0.3">
      <c r="A19" s="1" t="s">
        <v>418</v>
      </c>
      <c r="B19" s="1" t="s">
        <v>419</v>
      </c>
    </row>
    <row r="20" spans="1:2" x14ac:dyDescent="0.3">
      <c r="A20" s="1" t="s">
        <v>420</v>
      </c>
      <c r="B20" s="1" t="s">
        <v>421</v>
      </c>
    </row>
    <row r="21" spans="1:2" x14ac:dyDescent="0.3">
      <c r="A21" s="1" t="s">
        <v>422</v>
      </c>
      <c r="B21" s="1" t="s">
        <v>423</v>
      </c>
    </row>
    <row r="22" spans="1:2" x14ac:dyDescent="0.3">
      <c r="A22" s="1" t="s">
        <v>424</v>
      </c>
      <c r="B22" s="1" t="s">
        <v>425</v>
      </c>
    </row>
    <row r="23" spans="1:2" x14ac:dyDescent="0.3">
      <c r="A23" s="1" t="s">
        <v>426</v>
      </c>
      <c r="B23" s="1" t="s">
        <v>427</v>
      </c>
    </row>
    <row r="24" spans="1:2" x14ac:dyDescent="0.3">
      <c r="A24" s="1" t="s">
        <v>428</v>
      </c>
      <c r="B24" s="1" t="s">
        <v>429</v>
      </c>
    </row>
    <row r="25" spans="1:2" x14ac:dyDescent="0.3">
      <c r="A25" s="1" t="s">
        <v>430</v>
      </c>
      <c r="B25" s="1" t="s">
        <v>431</v>
      </c>
    </row>
    <row r="26" spans="1:2" x14ac:dyDescent="0.3">
      <c r="A26" s="1" t="s">
        <v>432</v>
      </c>
      <c r="B26" s="1" t="s">
        <v>433</v>
      </c>
    </row>
    <row r="27" spans="1:2" x14ac:dyDescent="0.3">
      <c r="A27" s="1" t="s">
        <v>434</v>
      </c>
      <c r="B27" s="1" t="s">
        <v>435</v>
      </c>
    </row>
    <row r="28" spans="1:2" x14ac:dyDescent="0.3">
      <c r="A28" s="1" t="s">
        <v>436</v>
      </c>
      <c r="B28" s="1" t="s">
        <v>437</v>
      </c>
    </row>
    <row r="29" spans="1:2" x14ac:dyDescent="0.3">
      <c r="A29" s="1" t="s">
        <v>438</v>
      </c>
      <c r="B29" s="1" t="s">
        <v>439</v>
      </c>
    </row>
    <row r="30" spans="1:2" x14ac:dyDescent="0.3">
      <c r="A30" s="1" t="s">
        <v>440</v>
      </c>
      <c r="B30" s="1" t="s">
        <v>441</v>
      </c>
    </row>
    <row r="31" spans="1:2" x14ac:dyDescent="0.3">
      <c r="A31" s="1" t="s">
        <v>442</v>
      </c>
      <c r="B31" s="1" t="s">
        <v>443</v>
      </c>
    </row>
    <row r="32" spans="1:2" x14ac:dyDescent="0.3">
      <c r="A32" s="1" t="s">
        <v>444</v>
      </c>
      <c r="B32" s="1" t="s">
        <v>445</v>
      </c>
    </row>
    <row r="33" spans="1:2" x14ac:dyDescent="0.3">
      <c r="A33" s="1" t="s">
        <v>446</v>
      </c>
      <c r="B33" s="1" t="s">
        <v>447</v>
      </c>
    </row>
    <row r="34" spans="1:2" x14ac:dyDescent="0.3">
      <c r="A34" s="1" t="s">
        <v>448</v>
      </c>
      <c r="B34" s="1" t="s">
        <v>449</v>
      </c>
    </row>
    <row r="35" spans="1:2" x14ac:dyDescent="0.3">
      <c r="A35" s="1" t="s">
        <v>450</v>
      </c>
      <c r="B35" s="1" t="s">
        <v>451</v>
      </c>
    </row>
    <row r="36" spans="1:2" x14ac:dyDescent="0.3">
      <c r="A36" s="1" t="s">
        <v>452</v>
      </c>
      <c r="B36" s="1" t="s">
        <v>453</v>
      </c>
    </row>
    <row r="37" spans="1:2" x14ac:dyDescent="0.3">
      <c r="A37" s="1" t="s">
        <v>454</v>
      </c>
      <c r="B37" s="1" t="s">
        <v>455</v>
      </c>
    </row>
    <row r="38" spans="1:2" x14ac:dyDescent="0.3">
      <c r="A38" s="1" t="s">
        <v>456</v>
      </c>
      <c r="B38" s="1" t="s">
        <v>457</v>
      </c>
    </row>
    <row r="39" spans="1:2" x14ac:dyDescent="0.3">
      <c r="A39" s="1" t="s">
        <v>458</v>
      </c>
      <c r="B39" s="1" t="s">
        <v>459</v>
      </c>
    </row>
    <row r="40" spans="1:2" x14ac:dyDescent="0.3">
      <c r="A40" s="1" t="s">
        <v>460</v>
      </c>
      <c r="B40" s="1" t="s">
        <v>461</v>
      </c>
    </row>
    <row r="41" spans="1:2" x14ac:dyDescent="0.3">
      <c r="A41" s="1" t="s">
        <v>462</v>
      </c>
      <c r="B41" s="1" t="s">
        <v>463</v>
      </c>
    </row>
    <row r="42" spans="1:2" x14ac:dyDescent="0.3">
      <c r="A42" s="1" t="s">
        <v>464</v>
      </c>
      <c r="B42" s="1" t="s">
        <v>465</v>
      </c>
    </row>
    <row r="43" spans="1:2" x14ac:dyDescent="0.3">
      <c r="A43" s="1" t="s">
        <v>466</v>
      </c>
      <c r="B43" s="1" t="s">
        <v>467</v>
      </c>
    </row>
    <row r="44" spans="1:2" x14ac:dyDescent="0.3">
      <c r="A44" s="1" t="s">
        <v>468</v>
      </c>
      <c r="B44" s="1" t="s">
        <v>469</v>
      </c>
    </row>
    <row r="45" spans="1:2" x14ac:dyDescent="0.3">
      <c r="A45" s="1" t="s">
        <v>470</v>
      </c>
      <c r="B45" s="1" t="s">
        <v>471</v>
      </c>
    </row>
    <row r="46" spans="1:2" x14ac:dyDescent="0.3">
      <c r="A46" s="1" t="s">
        <v>472</v>
      </c>
      <c r="B46" s="1" t="s">
        <v>473</v>
      </c>
    </row>
    <row r="47" spans="1:2" x14ac:dyDescent="0.3">
      <c r="A47" s="1" t="s">
        <v>474</v>
      </c>
      <c r="B47" s="1" t="s">
        <v>475</v>
      </c>
    </row>
    <row r="48" spans="1:2" x14ac:dyDescent="0.3">
      <c r="A48" s="1" t="s">
        <v>476</v>
      </c>
      <c r="B48" s="1" t="s">
        <v>477</v>
      </c>
    </row>
    <row r="49" spans="1:2" x14ac:dyDescent="0.3">
      <c r="A49" s="1" t="s">
        <v>478</v>
      </c>
      <c r="B49" s="1" t="s">
        <v>479</v>
      </c>
    </row>
    <row r="50" spans="1:2" x14ac:dyDescent="0.3">
      <c r="A50" s="1" t="s">
        <v>480</v>
      </c>
      <c r="B50" s="1" t="s">
        <v>481</v>
      </c>
    </row>
    <row r="51" spans="1:2" x14ac:dyDescent="0.3">
      <c r="A51" s="1" t="s">
        <v>482</v>
      </c>
      <c r="B51" s="1" t="s">
        <v>483</v>
      </c>
    </row>
    <row r="52" spans="1:2" x14ac:dyDescent="0.3">
      <c r="A52" s="1" t="s">
        <v>484</v>
      </c>
      <c r="B52" s="1" t="s">
        <v>485</v>
      </c>
    </row>
    <row r="53" spans="1:2" x14ac:dyDescent="0.3">
      <c r="A53" s="1" t="s">
        <v>486</v>
      </c>
      <c r="B53" s="1" t="s">
        <v>487</v>
      </c>
    </row>
    <row r="54" spans="1:2" x14ac:dyDescent="0.3">
      <c r="A54" s="1" t="s">
        <v>488</v>
      </c>
      <c r="B54" s="1" t="s">
        <v>489</v>
      </c>
    </row>
    <row r="55" spans="1:2" x14ac:dyDescent="0.3">
      <c r="A55" s="1" t="s">
        <v>490</v>
      </c>
      <c r="B55" s="1" t="s">
        <v>491</v>
      </c>
    </row>
    <row r="56" spans="1:2" x14ac:dyDescent="0.3">
      <c r="A56" s="1" t="s">
        <v>492</v>
      </c>
      <c r="B56" s="1" t="s">
        <v>493</v>
      </c>
    </row>
    <row r="57" spans="1:2" x14ac:dyDescent="0.3">
      <c r="A57" s="1" t="s">
        <v>494</v>
      </c>
      <c r="B57" s="1" t="s">
        <v>495</v>
      </c>
    </row>
    <row r="58" spans="1:2" x14ac:dyDescent="0.3">
      <c r="A58" s="1" t="s">
        <v>496</v>
      </c>
      <c r="B58" s="1" t="s">
        <v>497</v>
      </c>
    </row>
    <row r="59" spans="1:2" x14ac:dyDescent="0.3">
      <c r="A59" s="1" t="s">
        <v>498</v>
      </c>
      <c r="B59" s="1" t="s">
        <v>499</v>
      </c>
    </row>
    <row r="60" spans="1:2" x14ac:dyDescent="0.3">
      <c r="A60" s="1" t="s">
        <v>500</v>
      </c>
      <c r="B60" s="1" t="s">
        <v>501</v>
      </c>
    </row>
    <row r="61" spans="1:2" x14ac:dyDescent="0.3">
      <c r="A61" s="1" t="s">
        <v>502</v>
      </c>
      <c r="B61" s="1" t="s">
        <v>503</v>
      </c>
    </row>
    <row r="62" spans="1:2" x14ac:dyDescent="0.3">
      <c r="A62" s="1" t="s">
        <v>504</v>
      </c>
      <c r="B62" s="1" t="s">
        <v>505</v>
      </c>
    </row>
    <row r="63" spans="1:2" x14ac:dyDescent="0.3">
      <c r="A63" s="1" t="s">
        <v>506</v>
      </c>
      <c r="B63" s="1" t="s">
        <v>507</v>
      </c>
    </row>
    <row r="64" spans="1:2" x14ac:dyDescent="0.3">
      <c r="A64" s="1" t="s">
        <v>508</v>
      </c>
      <c r="B64" s="1" t="s">
        <v>509</v>
      </c>
    </row>
    <row r="65" spans="1:2" x14ac:dyDescent="0.3">
      <c r="A65" s="1" t="s">
        <v>510</v>
      </c>
      <c r="B65" s="1" t="s">
        <v>511</v>
      </c>
    </row>
    <row r="66" spans="1:2" x14ac:dyDescent="0.3">
      <c r="A66" s="1" t="s">
        <v>512</v>
      </c>
      <c r="B66" s="1" t="s">
        <v>513</v>
      </c>
    </row>
    <row r="67" spans="1:2" x14ac:dyDescent="0.3">
      <c r="A67" s="1" t="s">
        <v>514</v>
      </c>
      <c r="B67" s="1" t="s">
        <v>515</v>
      </c>
    </row>
    <row r="68" spans="1:2" x14ac:dyDescent="0.3">
      <c r="A68" s="1" t="s">
        <v>516</v>
      </c>
      <c r="B68" s="1" t="s">
        <v>517</v>
      </c>
    </row>
    <row r="69" spans="1:2" x14ac:dyDescent="0.3">
      <c r="A69" s="1" t="s">
        <v>518</v>
      </c>
      <c r="B69" s="1" t="s">
        <v>519</v>
      </c>
    </row>
    <row r="70" spans="1:2" x14ac:dyDescent="0.3">
      <c r="A70" s="1" t="s">
        <v>520</v>
      </c>
      <c r="B70" s="1" t="s">
        <v>521</v>
      </c>
    </row>
    <row r="71" spans="1:2" x14ac:dyDescent="0.3">
      <c r="A71" s="1" t="s">
        <v>522</v>
      </c>
      <c r="B71" s="1" t="s">
        <v>523</v>
      </c>
    </row>
    <row r="72" spans="1:2" x14ac:dyDescent="0.3">
      <c r="A72" s="1" t="s">
        <v>524</v>
      </c>
      <c r="B72" s="1" t="s">
        <v>525</v>
      </c>
    </row>
    <row r="73" spans="1:2" x14ac:dyDescent="0.3">
      <c r="A73" s="1" t="s">
        <v>526</v>
      </c>
      <c r="B73" s="1" t="s">
        <v>527</v>
      </c>
    </row>
    <row r="74" spans="1:2" x14ac:dyDescent="0.3">
      <c r="A74" s="1" t="s">
        <v>528</v>
      </c>
      <c r="B74" s="1" t="s">
        <v>529</v>
      </c>
    </row>
    <row r="75" spans="1:2" x14ac:dyDescent="0.3">
      <c r="A75" s="1" t="s">
        <v>530</v>
      </c>
      <c r="B75" s="1" t="s">
        <v>531</v>
      </c>
    </row>
    <row r="76" spans="1:2" x14ac:dyDescent="0.3">
      <c r="A76" s="1" t="s">
        <v>532</v>
      </c>
      <c r="B76" s="1" t="s">
        <v>533</v>
      </c>
    </row>
    <row r="77" spans="1:2" x14ac:dyDescent="0.3">
      <c r="A77" s="1" t="s">
        <v>534</v>
      </c>
      <c r="B77" s="1" t="s">
        <v>535</v>
      </c>
    </row>
    <row r="78" spans="1:2" x14ac:dyDescent="0.3">
      <c r="A78" s="1" t="s">
        <v>536</v>
      </c>
      <c r="B78" s="1" t="s">
        <v>537</v>
      </c>
    </row>
    <row r="79" spans="1:2" x14ac:dyDescent="0.3">
      <c r="A79" s="1" t="s">
        <v>538</v>
      </c>
      <c r="B79" s="1" t="s">
        <v>539</v>
      </c>
    </row>
    <row r="80" spans="1:2" x14ac:dyDescent="0.3">
      <c r="A80" s="1" t="s">
        <v>540</v>
      </c>
      <c r="B80" s="1" t="s">
        <v>541</v>
      </c>
    </row>
    <row r="81" spans="1:2" x14ac:dyDescent="0.3">
      <c r="A81" s="1" t="s">
        <v>542</v>
      </c>
      <c r="B81" s="1" t="s">
        <v>543</v>
      </c>
    </row>
    <row r="82" spans="1:2" x14ac:dyDescent="0.3">
      <c r="A82" s="1" t="s">
        <v>544</v>
      </c>
      <c r="B82" s="1" t="s">
        <v>545</v>
      </c>
    </row>
    <row r="83" spans="1:2" x14ac:dyDescent="0.3">
      <c r="A83" s="1" t="s">
        <v>546</v>
      </c>
      <c r="B83" s="1" t="s">
        <v>547</v>
      </c>
    </row>
    <row r="84" spans="1:2" x14ac:dyDescent="0.3">
      <c r="A84" s="1" t="s">
        <v>548</v>
      </c>
      <c r="B84" s="1" t="s">
        <v>549</v>
      </c>
    </row>
    <row r="85" spans="1:2" x14ac:dyDescent="0.3">
      <c r="A85" s="1" t="s">
        <v>550</v>
      </c>
      <c r="B85" s="1" t="s">
        <v>551</v>
      </c>
    </row>
    <row r="86" spans="1:2" x14ac:dyDescent="0.3">
      <c r="A86" s="1" t="s">
        <v>552</v>
      </c>
      <c r="B86" s="1" t="s">
        <v>553</v>
      </c>
    </row>
    <row r="87" spans="1:2" x14ac:dyDescent="0.3">
      <c r="A87" s="1" t="s">
        <v>554</v>
      </c>
      <c r="B87" s="1" t="s">
        <v>555</v>
      </c>
    </row>
    <row r="88" spans="1:2" x14ac:dyDescent="0.3">
      <c r="A88" s="1" t="s">
        <v>556</v>
      </c>
      <c r="B88" s="1" t="s">
        <v>557</v>
      </c>
    </row>
    <row r="89" spans="1:2" x14ac:dyDescent="0.3">
      <c r="A89" s="1" t="s">
        <v>558</v>
      </c>
      <c r="B89" s="1" t="s">
        <v>559</v>
      </c>
    </row>
    <row r="90" spans="1:2" x14ac:dyDescent="0.3">
      <c r="A90" s="1" t="s">
        <v>560</v>
      </c>
      <c r="B90" s="1" t="s">
        <v>561</v>
      </c>
    </row>
    <row r="91" spans="1:2" x14ac:dyDescent="0.3">
      <c r="A91" s="1" t="s">
        <v>562</v>
      </c>
      <c r="B91" s="1" t="s">
        <v>563</v>
      </c>
    </row>
    <row r="92" spans="1:2" x14ac:dyDescent="0.3">
      <c r="A92" s="1" t="s">
        <v>564</v>
      </c>
      <c r="B92" s="1" t="s">
        <v>565</v>
      </c>
    </row>
    <row r="93" spans="1:2" x14ac:dyDescent="0.3">
      <c r="A93" s="1" t="s">
        <v>566</v>
      </c>
      <c r="B93" s="1" t="s">
        <v>567</v>
      </c>
    </row>
    <row r="94" spans="1:2" x14ac:dyDescent="0.3">
      <c r="A94" s="1" t="s">
        <v>568</v>
      </c>
      <c r="B94" s="1" t="s">
        <v>569</v>
      </c>
    </row>
    <row r="95" spans="1:2" x14ac:dyDescent="0.3">
      <c r="A95" s="1" t="s">
        <v>570</v>
      </c>
      <c r="B95" s="1" t="s">
        <v>571</v>
      </c>
    </row>
    <row r="96" spans="1:2" x14ac:dyDescent="0.3">
      <c r="A96" s="1" t="s">
        <v>572</v>
      </c>
      <c r="B96" s="1" t="s">
        <v>573</v>
      </c>
    </row>
    <row r="97" spans="1:2" x14ac:dyDescent="0.3">
      <c r="A97" s="1" t="s">
        <v>574</v>
      </c>
      <c r="B97" s="1" t="s">
        <v>575</v>
      </c>
    </row>
    <row r="98" spans="1:2" x14ac:dyDescent="0.3">
      <c r="A98" s="1" t="s">
        <v>576</v>
      </c>
      <c r="B98" s="1" t="s">
        <v>577</v>
      </c>
    </row>
    <row r="99" spans="1:2" x14ac:dyDescent="0.3">
      <c r="A99" s="1" t="s">
        <v>578</v>
      </c>
      <c r="B99" s="1" t="s">
        <v>579</v>
      </c>
    </row>
    <row r="100" spans="1:2" x14ac:dyDescent="0.3">
      <c r="A100" s="1" t="s">
        <v>580</v>
      </c>
      <c r="B100" s="1" t="s">
        <v>581</v>
      </c>
    </row>
    <row r="101" spans="1:2" x14ac:dyDescent="0.3">
      <c r="A101" s="1" t="s">
        <v>582</v>
      </c>
      <c r="B101" s="1" t="s">
        <v>583</v>
      </c>
    </row>
    <row r="102" spans="1:2" x14ac:dyDescent="0.3">
      <c r="A102" s="1" t="s">
        <v>584</v>
      </c>
      <c r="B102" s="1" t="s">
        <v>585</v>
      </c>
    </row>
    <row r="103" spans="1:2" x14ac:dyDescent="0.3">
      <c r="A103" s="1" t="s">
        <v>586</v>
      </c>
      <c r="B103" s="1" t="s">
        <v>587</v>
      </c>
    </row>
    <row r="104" spans="1:2" x14ac:dyDescent="0.3">
      <c r="A104" s="1" t="s">
        <v>588</v>
      </c>
      <c r="B104" s="1" t="s">
        <v>589</v>
      </c>
    </row>
    <row r="105" spans="1:2" x14ac:dyDescent="0.3">
      <c r="A105" s="1" t="s">
        <v>590</v>
      </c>
      <c r="B105" s="1" t="s">
        <v>591</v>
      </c>
    </row>
    <row r="106" spans="1:2" x14ac:dyDescent="0.3">
      <c r="A106" s="1" t="s">
        <v>592</v>
      </c>
      <c r="B106" s="1" t="s">
        <v>593</v>
      </c>
    </row>
    <row r="107" spans="1:2" x14ac:dyDescent="0.3">
      <c r="A107" s="1" t="s">
        <v>594</v>
      </c>
      <c r="B107" s="1" t="s">
        <v>595</v>
      </c>
    </row>
    <row r="108" spans="1:2" x14ac:dyDescent="0.3">
      <c r="A108" s="1" t="s">
        <v>596</v>
      </c>
      <c r="B108" s="1" t="s">
        <v>597</v>
      </c>
    </row>
    <row r="109" spans="1:2" x14ac:dyDescent="0.3">
      <c r="A109" s="1" t="s">
        <v>598</v>
      </c>
      <c r="B109" s="1" t="s">
        <v>599</v>
      </c>
    </row>
    <row r="110" spans="1:2" x14ac:dyDescent="0.3">
      <c r="A110" s="1" t="s">
        <v>600</v>
      </c>
      <c r="B110" s="1" t="s">
        <v>601</v>
      </c>
    </row>
    <row r="111" spans="1:2" x14ac:dyDescent="0.3">
      <c r="A111" s="1" t="s">
        <v>602</v>
      </c>
      <c r="B111" s="1" t="s">
        <v>603</v>
      </c>
    </row>
    <row r="112" spans="1:2" x14ac:dyDescent="0.3">
      <c r="A112" s="1" t="s">
        <v>604</v>
      </c>
      <c r="B112" s="1" t="s">
        <v>605</v>
      </c>
    </row>
    <row r="113" spans="1:2" x14ac:dyDescent="0.3">
      <c r="A113" s="1" t="s">
        <v>606</v>
      </c>
      <c r="B113" s="1" t="s">
        <v>607</v>
      </c>
    </row>
    <row r="114" spans="1:2" x14ac:dyDescent="0.3">
      <c r="A114" s="1" t="s">
        <v>608</v>
      </c>
      <c r="B114" s="1" t="s">
        <v>609</v>
      </c>
    </row>
    <row r="115" spans="1:2" x14ac:dyDescent="0.3">
      <c r="A115" s="1" t="s">
        <v>610</v>
      </c>
      <c r="B115" s="1" t="s">
        <v>611</v>
      </c>
    </row>
    <row r="116" spans="1:2" x14ac:dyDescent="0.3">
      <c r="A116" s="1" t="s">
        <v>612</v>
      </c>
      <c r="B116" s="1" t="s">
        <v>613</v>
      </c>
    </row>
    <row r="117" spans="1:2" x14ac:dyDescent="0.3">
      <c r="A117" s="1" t="s">
        <v>614</v>
      </c>
      <c r="B117" s="1" t="s">
        <v>615</v>
      </c>
    </row>
    <row r="118" spans="1:2" x14ac:dyDescent="0.3">
      <c r="A118" s="1" t="s">
        <v>616</v>
      </c>
      <c r="B118" s="1" t="s">
        <v>617</v>
      </c>
    </row>
    <row r="119" spans="1:2" x14ac:dyDescent="0.3">
      <c r="A119" s="1" t="s">
        <v>618</v>
      </c>
      <c r="B119" s="1" t="s">
        <v>619</v>
      </c>
    </row>
    <row r="120" spans="1:2" x14ac:dyDescent="0.3">
      <c r="A120" s="1" t="s">
        <v>620</v>
      </c>
      <c r="B120" s="1" t="s">
        <v>621</v>
      </c>
    </row>
    <row r="121" spans="1:2" x14ac:dyDescent="0.3">
      <c r="A121" s="1" t="s">
        <v>622</v>
      </c>
      <c r="B121" s="1" t="s">
        <v>623</v>
      </c>
    </row>
    <row r="122" spans="1:2" x14ac:dyDescent="0.3">
      <c r="A122" s="1" t="s">
        <v>624</v>
      </c>
      <c r="B122" s="1" t="s">
        <v>625</v>
      </c>
    </row>
    <row r="123" spans="1:2" x14ac:dyDescent="0.3">
      <c r="A123" s="1" t="s">
        <v>626</v>
      </c>
      <c r="B123" s="1" t="s">
        <v>627</v>
      </c>
    </row>
    <row r="124" spans="1:2" x14ac:dyDescent="0.3">
      <c r="A124" s="1" t="s">
        <v>628</v>
      </c>
      <c r="B124" s="1" t="s">
        <v>629</v>
      </c>
    </row>
    <row r="125" spans="1:2" x14ac:dyDescent="0.3">
      <c r="A125" s="1" t="s">
        <v>630</v>
      </c>
      <c r="B125" s="1" t="s">
        <v>631</v>
      </c>
    </row>
    <row r="126" spans="1:2" x14ac:dyDescent="0.3">
      <c r="A126" s="1" t="s">
        <v>632</v>
      </c>
      <c r="B126" s="1" t="s">
        <v>633</v>
      </c>
    </row>
    <row r="127" spans="1:2" x14ac:dyDescent="0.3">
      <c r="A127" s="1" t="s">
        <v>634</v>
      </c>
      <c r="B127" s="1" t="s">
        <v>635</v>
      </c>
    </row>
    <row r="128" spans="1:2" x14ac:dyDescent="0.3">
      <c r="A128" s="1" t="s">
        <v>636</v>
      </c>
      <c r="B128" s="1" t="s">
        <v>637</v>
      </c>
    </row>
    <row r="129" spans="1:2" x14ac:dyDescent="0.3">
      <c r="A129" s="1" t="s">
        <v>638</v>
      </c>
      <c r="B129" s="1" t="s">
        <v>639</v>
      </c>
    </row>
    <row r="130" spans="1:2" x14ac:dyDescent="0.3">
      <c r="A130" s="1" t="s">
        <v>640</v>
      </c>
      <c r="B130" s="1" t="s">
        <v>641</v>
      </c>
    </row>
    <row r="131" spans="1:2" x14ac:dyDescent="0.3">
      <c r="A131" s="1" t="s">
        <v>642</v>
      </c>
      <c r="B131" s="1" t="s">
        <v>643</v>
      </c>
    </row>
    <row r="132" spans="1:2" x14ac:dyDescent="0.3">
      <c r="A132" s="1" t="s">
        <v>644</v>
      </c>
      <c r="B132" s="1" t="s">
        <v>645</v>
      </c>
    </row>
    <row r="133" spans="1:2" x14ac:dyDescent="0.3">
      <c r="A133" s="1" t="s">
        <v>646</v>
      </c>
      <c r="B133" s="1" t="s">
        <v>647</v>
      </c>
    </row>
    <row r="134" spans="1:2" x14ac:dyDescent="0.3">
      <c r="A134" s="1" t="s">
        <v>648</v>
      </c>
      <c r="B134" s="1" t="s">
        <v>649</v>
      </c>
    </row>
    <row r="135" spans="1:2" x14ac:dyDescent="0.3">
      <c r="A135" s="1" t="s">
        <v>650</v>
      </c>
      <c r="B135" s="1" t="s">
        <v>651</v>
      </c>
    </row>
    <row r="136" spans="1:2" x14ac:dyDescent="0.3">
      <c r="A136" s="1" t="s">
        <v>652</v>
      </c>
      <c r="B136" s="1" t="s">
        <v>653</v>
      </c>
    </row>
    <row r="137" spans="1:2" x14ac:dyDescent="0.3">
      <c r="A137" s="1" t="s">
        <v>654</v>
      </c>
      <c r="B137" s="1" t="s">
        <v>655</v>
      </c>
    </row>
    <row r="138" spans="1:2" x14ac:dyDescent="0.3">
      <c r="A138" s="1" t="s">
        <v>656</v>
      </c>
      <c r="B138" s="1" t="s">
        <v>657</v>
      </c>
    </row>
    <row r="139" spans="1:2" x14ac:dyDescent="0.3">
      <c r="A139" s="1" t="s">
        <v>658</v>
      </c>
      <c r="B139" s="1" t="s">
        <v>659</v>
      </c>
    </row>
    <row r="140" spans="1:2" x14ac:dyDescent="0.3">
      <c r="A140" s="1" t="s">
        <v>660</v>
      </c>
      <c r="B140" s="1" t="s">
        <v>661</v>
      </c>
    </row>
    <row r="141" spans="1:2" x14ac:dyDescent="0.3">
      <c r="A141" s="1" t="s">
        <v>662</v>
      </c>
      <c r="B141" s="1" t="s">
        <v>663</v>
      </c>
    </row>
    <row r="142" spans="1:2" x14ac:dyDescent="0.3">
      <c r="A142" s="1" t="s">
        <v>664</v>
      </c>
      <c r="B142" s="1" t="s">
        <v>665</v>
      </c>
    </row>
    <row r="143" spans="1:2" x14ac:dyDescent="0.3">
      <c r="A143" s="1" t="s">
        <v>666</v>
      </c>
      <c r="B143" s="1" t="s">
        <v>667</v>
      </c>
    </row>
    <row r="144" spans="1:2" x14ac:dyDescent="0.3">
      <c r="A144" s="1" t="s">
        <v>668</v>
      </c>
      <c r="B144" s="1" t="s">
        <v>669</v>
      </c>
    </row>
    <row r="145" spans="1:2" x14ac:dyDescent="0.3">
      <c r="A145" s="1" t="s">
        <v>670</v>
      </c>
      <c r="B145" s="1" t="s">
        <v>671</v>
      </c>
    </row>
    <row r="146" spans="1:2" x14ac:dyDescent="0.3">
      <c r="A146" s="1" t="s">
        <v>672</v>
      </c>
      <c r="B146" s="1" t="s">
        <v>673</v>
      </c>
    </row>
    <row r="147" spans="1:2" x14ac:dyDescent="0.3">
      <c r="A147" s="1" t="s">
        <v>674</v>
      </c>
      <c r="B147" s="1" t="s">
        <v>675</v>
      </c>
    </row>
    <row r="148" spans="1:2" x14ac:dyDescent="0.3">
      <c r="A148" s="1" t="s">
        <v>676</v>
      </c>
      <c r="B148" s="1" t="s">
        <v>677</v>
      </c>
    </row>
    <row r="149" spans="1:2" x14ac:dyDescent="0.3">
      <c r="A149" s="1" t="s">
        <v>678</v>
      </c>
      <c r="B149" s="1" t="s">
        <v>679</v>
      </c>
    </row>
    <row r="150" spans="1:2" x14ac:dyDescent="0.3">
      <c r="A150" s="1" t="s">
        <v>680</v>
      </c>
      <c r="B150" s="1" t="s">
        <v>681</v>
      </c>
    </row>
    <row r="151" spans="1:2" x14ac:dyDescent="0.3">
      <c r="A151" s="1" t="s">
        <v>682</v>
      </c>
      <c r="B151" s="1" t="s">
        <v>683</v>
      </c>
    </row>
    <row r="152" spans="1:2" x14ac:dyDescent="0.3">
      <c r="A152" s="1" t="s">
        <v>684</v>
      </c>
      <c r="B152" s="1" t="s">
        <v>685</v>
      </c>
    </row>
    <row r="153" spans="1:2" x14ac:dyDescent="0.3">
      <c r="A153" s="1" t="s">
        <v>686</v>
      </c>
      <c r="B153" s="1" t="s">
        <v>687</v>
      </c>
    </row>
    <row r="154" spans="1:2" x14ac:dyDescent="0.3">
      <c r="A154" s="1" t="s">
        <v>688</v>
      </c>
      <c r="B154" s="1" t="s">
        <v>689</v>
      </c>
    </row>
    <row r="155" spans="1:2" x14ac:dyDescent="0.3">
      <c r="A155" s="1" t="s">
        <v>690</v>
      </c>
      <c r="B155" s="1" t="s">
        <v>691</v>
      </c>
    </row>
    <row r="156" spans="1:2" x14ac:dyDescent="0.3">
      <c r="A156" s="1" t="s">
        <v>692</v>
      </c>
      <c r="B156" s="1" t="s">
        <v>693</v>
      </c>
    </row>
    <row r="157" spans="1:2" x14ac:dyDescent="0.3">
      <c r="A157" s="1" t="s">
        <v>694</v>
      </c>
      <c r="B157" s="1" t="s">
        <v>695</v>
      </c>
    </row>
    <row r="158" spans="1:2" x14ac:dyDescent="0.3">
      <c r="A158" s="1" t="s">
        <v>696</v>
      </c>
      <c r="B158" s="1" t="s">
        <v>697</v>
      </c>
    </row>
    <row r="159" spans="1:2" x14ac:dyDescent="0.3">
      <c r="A159" s="1" t="s">
        <v>698</v>
      </c>
      <c r="B159" s="1" t="s">
        <v>699</v>
      </c>
    </row>
    <row r="160" spans="1:2" x14ac:dyDescent="0.3">
      <c r="A160" s="1" t="s">
        <v>700</v>
      </c>
      <c r="B160" s="1" t="s">
        <v>701</v>
      </c>
    </row>
    <row r="161" spans="1:2" x14ac:dyDescent="0.3">
      <c r="A161" s="1" t="s">
        <v>702</v>
      </c>
      <c r="B161" s="1" t="s">
        <v>703</v>
      </c>
    </row>
    <row r="162" spans="1:2" x14ac:dyDescent="0.3">
      <c r="A162" s="1" t="s">
        <v>704</v>
      </c>
      <c r="B162" s="1" t="s">
        <v>705</v>
      </c>
    </row>
    <row r="163" spans="1:2" x14ac:dyDescent="0.3">
      <c r="A163" s="1" t="s">
        <v>706</v>
      </c>
      <c r="B163" s="1" t="s">
        <v>707</v>
      </c>
    </row>
    <row r="164" spans="1:2" x14ac:dyDescent="0.3">
      <c r="A164" s="1" t="s">
        <v>708</v>
      </c>
      <c r="B164" s="1" t="s">
        <v>709</v>
      </c>
    </row>
    <row r="165" spans="1:2" x14ac:dyDescent="0.3">
      <c r="A165" s="1" t="s">
        <v>710</v>
      </c>
      <c r="B165" s="1" t="s">
        <v>711</v>
      </c>
    </row>
    <row r="166" spans="1:2" x14ac:dyDescent="0.3">
      <c r="A166" s="1" t="s">
        <v>712</v>
      </c>
      <c r="B166" s="1" t="s">
        <v>713</v>
      </c>
    </row>
    <row r="167" spans="1:2" x14ac:dyDescent="0.3">
      <c r="A167" s="1" t="s">
        <v>714</v>
      </c>
      <c r="B167" s="1" t="s">
        <v>715</v>
      </c>
    </row>
    <row r="168" spans="1:2" x14ac:dyDescent="0.3">
      <c r="A168" s="1" t="s">
        <v>716</v>
      </c>
      <c r="B168" s="1" t="s">
        <v>717</v>
      </c>
    </row>
    <row r="169" spans="1:2" x14ac:dyDescent="0.3">
      <c r="A169" s="1" t="s">
        <v>718</v>
      </c>
      <c r="B169" s="1" t="s">
        <v>719</v>
      </c>
    </row>
    <row r="170" spans="1:2" x14ac:dyDescent="0.3">
      <c r="A170" s="1" t="s">
        <v>720</v>
      </c>
      <c r="B170" s="1" t="s">
        <v>721</v>
      </c>
    </row>
    <row r="171" spans="1:2" x14ac:dyDescent="0.3">
      <c r="A171" s="1" t="s">
        <v>722</v>
      </c>
      <c r="B171" s="1" t="s">
        <v>723</v>
      </c>
    </row>
    <row r="172" spans="1:2" x14ac:dyDescent="0.3">
      <c r="A172" s="1" t="s">
        <v>724</v>
      </c>
      <c r="B172" s="1" t="s">
        <v>725</v>
      </c>
    </row>
    <row r="173" spans="1:2" x14ac:dyDescent="0.3">
      <c r="A173" s="1" t="s">
        <v>726</v>
      </c>
      <c r="B173" s="1" t="s">
        <v>727</v>
      </c>
    </row>
    <row r="174" spans="1:2" x14ac:dyDescent="0.3">
      <c r="A174" s="1" t="s">
        <v>728</v>
      </c>
      <c r="B174" s="1" t="s">
        <v>729</v>
      </c>
    </row>
    <row r="175" spans="1:2" x14ac:dyDescent="0.3">
      <c r="A175" s="1" t="s">
        <v>730</v>
      </c>
      <c r="B175" s="1" t="s">
        <v>731</v>
      </c>
    </row>
    <row r="176" spans="1:2" x14ac:dyDescent="0.3">
      <c r="A176" s="1" t="s">
        <v>732</v>
      </c>
      <c r="B176" s="1" t="s">
        <v>733</v>
      </c>
    </row>
    <row r="177" spans="1:2" x14ac:dyDescent="0.3">
      <c r="A177" s="1" t="s">
        <v>734</v>
      </c>
      <c r="B177" s="1" t="s">
        <v>735</v>
      </c>
    </row>
    <row r="178" spans="1:2" x14ac:dyDescent="0.3">
      <c r="A178" s="1" t="s">
        <v>736</v>
      </c>
      <c r="B178" s="1" t="s">
        <v>737</v>
      </c>
    </row>
    <row r="179" spans="1:2" x14ac:dyDescent="0.3">
      <c r="A179" s="1" t="s">
        <v>738</v>
      </c>
      <c r="B179" s="1" t="s">
        <v>739</v>
      </c>
    </row>
    <row r="180" spans="1:2" x14ac:dyDescent="0.3">
      <c r="A180" s="1" t="s">
        <v>740</v>
      </c>
      <c r="B180" s="1" t="s">
        <v>741</v>
      </c>
    </row>
    <row r="181" spans="1:2" x14ac:dyDescent="0.3">
      <c r="A181" s="1" t="s">
        <v>742</v>
      </c>
      <c r="B181" s="1" t="s">
        <v>743</v>
      </c>
    </row>
    <row r="182" spans="1:2" x14ac:dyDescent="0.3">
      <c r="A182" s="1" t="s">
        <v>744</v>
      </c>
      <c r="B182" s="1" t="s">
        <v>745</v>
      </c>
    </row>
    <row r="183" spans="1:2" x14ac:dyDescent="0.3">
      <c r="A183" s="1" t="s">
        <v>746</v>
      </c>
      <c r="B183" s="1" t="s">
        <v>747</v>
      </c>
    </row>
    <row r="184" spans="1:2" x14ac:dyDescent="0.3">
      <c r="A184" s="1" t="s">
        <v>748</v>
      </c>
      <c r="B184" s="1" t="s">
        <v>749</v>
      </c>
    </row>
    <row r="185" spans="1:2" x14ac:dyDescent="0.3">
      <c r="A185" s="1" t="s">
        <v>750</v>
      </c>
      <c r="B185" s="1" t="s">
        <v>751</v>
      </c>
    </row>
    <row r="186" spans="1:2" x14ac:dyDescent="0.3">
      <c r="A186" s="1" t="s">
        <v>752</v>
      </c>
      <c r="B186" s="1" t="s">
        <v>753</v>
      </c>
    </row>
    <row r="187" spans="1:2" x14ac:dyDescent="0.3">
      <c r="A187" s="1" t="s">
        <v>754</v>
      </c>
      <c r="B187" s="1" t="s">
        <v>755</v>
      </c>
    </row>
    <row r="188" spans="1:2" x14ac:dyDescent="0.3">
      <c r="A188" s="1" t="s">
        <v>756</v>
      </c>
      <c r="B188" s="1" t="s">
        <v>757</v>
      </c>
    </row>
    <row r="189" spans="1:2" x14ac:dyDescent="0.3">
      <c r="A189" s="1" t="s">
        <v>758</v>
      </c>
      <c r="B189" s="1" t="s">
        <v>759</v>
      </c>
    </row>
    <row r="190" spans="1:2" x14ac:dyDescent="0.3">
      <c r="A190" s="1" t="s">
        <v>760</v>
      </c>
      <c r="B190" s="1" t="s">
        <v>761</v>
      </c>
    </row>
    <row r="191" spans="1:2" x14ac:dyDescent="0.3">
      <c r="A191" s="1" t="s">
        <v>762</v>
      </c>
      <c r="B191" s="1" t="s">
        <v>763</v>
      </c>
    </row>
    <row r="192" spans="1:2" x14ac:dyDescent="0.3">
      <c r="A192" s="1" t="s">
        <v>764</v>
      </c>
      <c r="B192" s="1" t="s">
        <v>765</v>
      </c>
    </row>
    <row r="193" spans="1:2" x14ac:dyDescent="0.3">
      <c r="A193" s="1" t="s">
        <v>766</v>
      </c>
      <c r="B193" s="1" t="s">
        <v>767</v>
      </c>
    </row>
    <row r="194" spans="1:2" x14ac:dyDescent="0.3">
      <c r="A194" s="1" t="s">
        <v>768</v>
      </c>
      <c r="B194" s="1" t="s">
        <v>769</v>
      </c>
    </row>
    <row r="195" spans="1:2" x14ac:dyDescent="0.3">
      <c r="A195" s="1" t="s">
        <v>770</v>
      </c>
      <c r="B195" s="1" t="s">
        <v>771</v>
      </c>
    </row>
    <row r="196" spans="1:2" x14ac:dyDescent="0.3">
      <c r="A196" s="1" t="s">
        <v>772</v>
      </c>
      <c r="B196" s="1" t="s">
        <v>773</v>
      </c>
    </row>
    <row r="197" spans="1:2" x14ac:dyDescent="0.3">
      <c r="A197" s="1" t="s">
        <v>774</v>
      </c>
      <c r="B197" s="1" t="s">
        <v>775</v>
      </c>
    </row>
    <row r="198" spans="1:2" x14ac:dyDescent="0.3">
      <c r="A198" s="1" t="s">
        <v>776</v>
      </c>
      <c r="B198" s="1" t="s">
        <v>777</v>
      </c>
    </row>
    <row r="199" spans="1:2" x14ac:dyDescent="0.3">
      <c r="A199" s="1" t="s">
        <v>778</v>
      </c>
      <c r="B199" s="1" t="s">
        <v>779</v>
      </c>
    </row>
    <row r="200" spans="1:2" x14ac:dyDescent="0.3">
      <c r="A200" s="1" t="s">
        <v>780</v>
      </c>
      <c r="B200" s="1" t="s">
        <v>781</v>
      </c>
    </row>
    <row r="201" spans="1:2" x14ac:dyDescent="0.3">
      <c r="A201" s="1" t="s">
        <v>782</v>
      </c>
      <c r="B201" s="1" t="s">
        <v>783</v>
      </c>
    </row>
    <row r="202" spans="1:2" x14ac:dyDescent="0.3">
      <c r="A202" s="1" t="s">
        <v>784</v>
      </c>
      <c r="B202" s="1" t="s">
        <v>785</v>
      </c>
    </row>
    <row r="203" spans="1:2" x14ac:dyDescent="0.3">
      <c r="A203" s="1" t="s">
        <v>786</v>
      </c>
      <c r="B203" s="1" t="s">
        <v>787</v>
      </c>
    </row>
    <row r="204" spans="1:2" x14ac:dyDescent="0.3">
      <c r="A204" s="1" t="s">
        <v>788</v>
      </c>
      <c r="B204" s="1" t="s">
        <v>789</v>
      </c>
    </row>
    <row r="205" spans="1:2" x14ac:dyDescent="0.3">
      <c r="A205" s="1" t="s">
        <v>790</v>
      </c>
      <c r="B205" s="1" t="s">
        <v>791</v>
      </c>
    </row>
    <row r="206" spans="1:2" x14ac:dyDescent="0.3">
      <c r="A206" s="1" t="s">
        <v>792</v>
      </c>
      <c r="B206" s="1" t="s">
        <v>793</v>
      </c>
    </row>
    <row r="207" spans="1:2" x14ac:dyDescent="0.3">
      <c r="A207" s="1" t="s">
        <v>794</v>
      </c>
      <c r="B207" s="1" t="s">
        <v>795</v>
      </c>
    </row>
    <row r="208" spans="1:2" x14ac:dyDescent="0.3">
      <c r="A208" s="1" t="s">
        <v>796</v>
      </c>
      <c r="B208" s="1" t="s">
        <v>797</v>
      </c>
    </row>
    <row r="209" spans="1:2" x14ac:dyDescent="0.3">
      <c r="A209" s="1" t="s">
        <v>798</v>
      </c>
      <c r="B209" s="1" t="s">
        <v>799</v>
      </c>
    </row>
    <row r="210" spans="1:2" x14ac:dyDescent="0.3">
      <c r="A210" s="1" t="s">
        <v>800</v>
      </c>
      <c r="B210" s="1" t="s">
        <v>801</v>
      </c>
    </row>
    <row r="211" spans="1:2" x14ac:dyDescent="0.3">
      <c r="A211" s="1" t="s">
        <v>802</v>
      </c>
      <c r="B211" s="1" t="s">
        <v>803</v>
      </c>
    </row>
    <row r="212" spans="1:2" x14ac:dyDescent="0.3">
      <c r="A212" s="1" t="s">
        <v>804</v>
      </c>
      <c r="B212" s="1" t="s">
        <v>805</v>
      </c>
    </row>
    <row r="213" spans="1:2" x14ac:dyDescent="0.3">
      <c r="A213" s="1" t="s">
        <v>806</v>
      </c>
      <c r="B213" s="1" t="s">
        <v>807</v>
      </c>
    </row>
    <row r="214" spans="1:2" x14ac:dyDescent="0.3">
      <c r="A214" s="1" t="s">
        <v>808</v>
      </c>
      <c r="B214" s="1" t="s">
        <v>809</v>
      </c>
    </row>
    <row r="215" spans="1:2" x14ac:dyDescent="0.3">
      <c r="A215" s="1" t="s">
        <v>810</v>
      </c>
      <c r="B215" s="1" t="s">
        <v>811</v>
      </c>
    </row>
    <row r="216" spans="1:2" x14ac:dyDescent="0.3">
      <c r="A216" s="1" t="s">
        <v>812</v>
      </c>
      <c r="B216" s="1" t="s">
        <v>813</v>
      </c>
    </row>
    <row r="217" spans="1:2" x14ac:dyDescent="0.3">
      <c r="A217" s="1" t="s">
        <v>814</v>
      </c>
      <c r="B217" s="1" t="s">
        <v>815</v>
      </c>
    </row>
    <row r="218" spans="1:2" x14ac:dyDescent="0.3">
      <c r="A218" s="1" t="s">
        <v>816</v>
      </c>
      <c r="B218" s="1" t="s">
        <v>817</v>
      </c>
    </row>
    <row r="219" spans="1:2" x14ac:dyDescent="0.3">
      <c r="A219" s="1" t="s">
        <v>818</v>
      </c>
      <c r="B219" s="1" t="s">
        <v>819</v>
      </c>
    </row>
    <row r="220" spans="1:2" x14ac:dyDescent="0.3">
      <c r="A220" s="1" t="s">
        <v>820</v>
      </c>
      <c r="B220" s="1" t="s">
        <v>821</v>
      </c>
    </row>
    <row r="221" spans="1:2" x14ac:dyDescent="0.3">
      <c r="A221" s="1" t="s">
        <v>822</v>
      </c>
      <c r="B221" s="1" t="s">
        <v>823</v>
      </c>
    </row>
    <row r="222" spans="1:2" x14ac:dyDescent="0.3">
      <c r="A222" s="1" t="s">
        <v>824</v>
      </c>
      <c r="B222" s="1" t="s">
        <v>825</v>
      </c>
    </row>
    <row r="223" spans="1:2" x14ac:dyDescent="0.3">
      <c r="A223" s="1" t="s">
        <v>826</v>
      </c>
      <c r="B223" s="1" t="s">
        <v>827</v>
      </c>
    </row>
    <row r="224" spans="1:2" x14ac:dyDescent="0.3">
      <c r="A224" s="1" t="s">
        <v>828</v>
      </c>
      <c r="B224" s="1" t="s">
        <v>829</v>
      </c>
    </row>
    <row r="225" spans="1:2" x14ac:dyDescent="0.3">
      <c r="A225" s="1" t="s">
        <v>830</v>
      </c>
      <c r="B225" s="1" t="s">
        <v>831</v>
      </c>
    </row>
    <row r="226" spans="1:2" x14ac:dyDescent="0.3">
      <c r="A226" s="1" t="s">
        <v>832</v>
      </c>
      <c r="B226" s="1" t="s">
        <v>833</v>
      </c>
    </row>
    <row r="227" spans="1:2" x14ac:dyDescent="0.3">
      <c r="A227" s="1" t="s">
        <v>834</v>
      </c>
      <c r="B227" s="1" t="s">
        <v>835</v>
      </c>
    </row>
    <row r="228" spans="1:2" x14ac:dyDescent="0.3">
      <c r="A228" s="1" t="s">
        <v>836</v>
      </c>
      <c r="B228" s="1" t="s">
        <v>837</v>
      </c>
    </row>
    <row r="229" spans="1:2" x14ac:dyDescent="0.3">
      <c r="A229" s="1" t="s">
        <v>838</v>
      </c>
      <c r="B229" s="1" t="s">
        <v>839</v>
      </c>
    </row>
    <row r="230" spans="1:2" x14ac:dyDescent="0.3">
      <c r="A230" s="1" t="s">
        <v>840</v>
      </c>
      <c r="B230" s="1" t="s">
        <v>841</v>
      </c>
    </row>
    <row r="231" spans="1:2" x14ac:dyDescent="0.3">
      <c r="A231" s="1" t="s">
        <v>842</v>
      </c>
      <c r="B231" s="1" t="s">
        <v>843</v>
      </c>
    </row>
    <row r="232" spans="1:2" x14ac:dyDescent="0.3">
      <c r="A232" s="1" t="s">
        <v>844</v>
      </c>
      <c r="B232" s="1" t="s">
        <v>845</v>
      </c>
    </row>
    <row r="233" spans="1:2" x14ac:dyDescent="0.3">
      <c r="A233" s="1" t="s">
        <v>846</v>
      </c>
      <c r="B233" s="1" t="s">
        <v>847</v>
      </c>
    </row>
    <row r="234" spans="1:2" x14ac:dyDescent="0.3">
      <c r="A234" s="1" t="s">
        <v>848</v>
      </c>
      <c r="B234" s="1" t="s">
        <v>849</v>
      </c>
    </row>
    <row r="235" spans="1:2" x14ac:dyDescent="0.3">
      <c r="A235" s="1" t="s">
        <v>850</v>
      </c>
      <c r="B235" s="1" t="s">
        <v>851</v>
      </c>
    </row>
    <row r="236" spans="1:2" x14ac:dyDescent="0.3">
      <c r="A236" s="1" t="s">
        <v>852</v>
      </c>
      <c r="B236" s="1" t="s">
        <v>853</v>
      </c>
    </row>
    <row r="237" spans="1:2" x14ac:dyDescent="0.3">
      <c r="A237" s="1" t="s">
        <v>854</v>
      </c>
      <c r="B237" s="1" t="s">
        <v>855</v>
      </c>
    </row>
    <row r="238" spans="1:2" x14ac:dyDescent="0.3">
      <c r="A238" s="1" t="s">
        <v>856</v>
      </c>
      <c r="B238" s="1" t="s">
        <v>857</v>
      </c>
    </row>
    <row r="239" spans="1:2" x14ac:dyDescent="0.3">
      <c r="A239" s="1" t="s">
        <v>858</v>
      </c>
      <c r="B239" s="1" t="s">
        <v>859</v>
      </c>
    </row>
    <row r="240" spans="1:2" x14ac:dyDescent="0.3">
      <c r="A240" s="1" t="s">
        <v>860</v>
      </c>
      <c r="B240" s="1" t="s">
        <v>861</v>
      </c>
    </row>
    <row r="241" spans="1:2" x14ac:dyDescent="0.3">
      <c r="A241" s="1" t="s">
        <v>862</v>
      </c>
      <c r="B241" s="1" t="s">
        <v>863</v>
      </c>
    </row>
    <row r="242" spans="1:2" x14ac:dyDescent="0.3">
      <c r="A242" s="1" t="s">
        <v>864</v>
      </c>
      <c r="B242" s="1" t="s">
        <v>865</v>
      </c>
    </row>
    <row r="243" spans="1:2" x14ac:dyDescent="0.3">
      <c r="A243" s="1" t="s">
        <v>866</v>
      </c>
      <c r="B243" s="1" t="s">
        <v>867</v>
      </c>
    </row>
    <row r="244" spans="1:2" x14ac:dyDescent="0.3">
      <c r="A244" s="1" t="s">
        <v>868</v>
      </c>
      <c r="B244" s="1" t="s">
        <v>869</v>
      </c>
    </row>
    <row r="245" spans="1:2" x14ac:dyDescent="0.3">
      <c r="A245" s="1" t="s">
        <v>870</v>
      </c>
      <c r="B245" s="1" t="s">
        <v>871</v>
      </c>
    </row>
    <row r="246" spans="1:2" x14ac:dyDescent="0.3">
      <c r="A246" s="1" t="s">
        <v>872</v>
      </c>
      <c r="B246" s="1" t="s">
        <v>873</v>
      </c>
    </row>
    <row r="247" spans="1:2" x14ac:dyDescent="0.3">
      <c r="A247" s="1" t="s">
        <v>874</v>
      </c>
      <c r="B247" s="1" t="s">
        <v>875</v>
      </c>
    </row>
    <row r="248" spans="1:2" x14ac:dyDescent="0.3">
      <c r="A248" s="1" t="s">
        <v>876</v>
      </c>
      <c r="B248" s="1" t="s">
        <v>877</v>
      </c>
    </row>
    <row r="249" spans="1:2" x14ac:dyDescent="0.3">
      <c r="A249" s="1" t="s">
        <v>878</v>
      </c>
      <c r="B249" s="1" t="s">
        <v>879</v>
      </c>
    </row>
    <row r="250" spans="1:2" x14ac:dyDescent="0.3">
      <c r="A250" s="1" t="s">
        <v>880</v>
      </c>
      <c r="B250" s="1" t="s">
        <v>881</v>
      </c>
    </row>
    <row r="251" spans="1:2" x14ac:dyDescent="0.3">
      <c r="A251" s="1" t="s">
        <v>882</v>
      </c>
      <c r="B251" s="1" t="s">
        <v>883</v>
      </c>
    </row>
    <row r="252" spans="1:2" x14ac:dyDescent="0.3">
      <c r="A252" s="1" t="s">
        <v>884</v>
      </c>
      <c r="B252" s="1" t="s">
        <v>885</v>
      </c>
    </row>
    <row r="253" spans="1:2" x14ac:dyDescent="0.3">
      <c r="A253" s="1" t="s">
        <v>886</v>
      </c>
      <c r="B253" s="1" t="s">
        <v>887</v>
      </c>
    </row>
    <row r="254" spans="1:2" x14ac:dyDescent="0.3">
      <c r="A254" s="1" t="s">
        <v>888</v>
      </c>
      <c r="B254" s="1" t="s">
        <v>889</v>
      </c>
    </row>
    <row r="255" spans="1:2" x14ac:dyDescent="0.3">
      <c r="A255" s="1" t="s">
        <v>890</v>
      </c>
      <c r="B255" s="1" t="s">
        <v>891</v>
      </c>
    </row>
    <row r="256" spans="1:2" x14ac:dyDescent="0.3">
      <c r="A256" s="1" t="s">
        <v>892</v>
      </c>
      <c r="B256" s="1" t="s">
        <v>893</v>
      </c>
    </row>
    <row r="257" spans="1:2" x14ac:dyDescent="0.3">
      <c r="A257" s="1" t="s">
        <v>894</v>
      </c>
      <c r="B257" s="1" t="s">
        <v>895</v>
      </c>
    </row>
    <row r="258" spans="1:2" x14ac:dyDescent="0.3">
      <c r="A258" s="1" t="s">
        <v>896</v>
      </c>
      <c r="B258" s="1" t="s">
        <v>897</v>
      </c>
    </row>
    <row r="259" spans="1:2" x14ac:dyDescent="0.3">
      <c r="A259" s="1" t="s">
        <v>898</v>
      </c>
      <c r="B259" s="1" t="s">
        <v>899</v>
      </c>
    </row>
    <row r="260" spans="1:2" x14ac:dyDescent="0.3">
      <c r="A260" s="1" t="s">
        <v>900</v>
      </c>
      <c r="B260" s="1" t="s">
        <v>901</v>
      </c>
    </row>
    <row r="261" spans="1:2" x14ac:dyDescent="0.3">
      <c r="A261" s="1" t="s">
        <v>902</v>
      </c>
      <c r="B261" s="1" t="s">
        <v>903</v>
      </c>
    </row>
    <row r="262" spans="1:2" x14ac:dyDescent="0.3">
      <c r="A262" s="1" t="s">
        <v>904</v>
      </c>
      <c r="B262" s="1" t="s">
        <v>905</v>
      </c>
    </row>
    <row r="263" spans="1:2" x14ac:dyDescent="0.3">
      <c r="A263" s="1" t="s">
        <v>906</v>
      </c>
      <c r="B263" s="1" t="s">
        <v>907</v>
      </c>
    </row>
    <row r="264" spans="1:2" x14ac:dyDescent="0.3">
      <c r="A264" s="1" t="s">
        <v>908</v>
      </c>
      <c r="B264" s="1" t="s">
        <v>909</v>
      </c>
    </row>
    <row r="265" spans="1:2" x14ac:dyDescent="0.3">
      <c r="A265" s="1" t="s">
        <v>910</v>
      </c>
      <c r="B265" s="1" t="s">
        <v>911</v>
      </c>
    </row>
    <row r="266" spans="1:2" x14ac:dyDescent="0.3">
      <c r="A266" s="1" t="s">
        <v>912</v>
      </c>
      <c r="B266" s="1" t="s">
        <v>913</v>
      </c>
    </row>
    <row r="267" spans="1:2" x14ac:dyDescent="0.3">
      <c r="A267" s="1" t="s">
        <v>914</v>
      </c>
      <c r="B267" s="1" t="s">
        <v>915</v>
      </c>
    </row>
    <row r="268" spans="1:2" x14ac:dyDescent="0.3">
      <c r="A268" s="1" t="s">
        <v>916</v>
      </c>
      <c r="B268" s="1" t="s">
        <v>917</v>
      </c>
    </row>
    <row r="269" spans="1:2" x14ac:dyDescent="0.3">
      <c r="A269" s="1" t="s">
        <v>918</v>
      </c>
      <c r="B269" s="1" t="s">
        <v>919</v>
      </c>
    </row>
    <row r="270" spans="1:2" x14ac:dyDescent="0.3">
      <c r="A270" s="1" t="s">
        <v>920</v>
      </c>
      <c r="B270" s="1" t="s">
        <v>921</v>
      </c>
    </row>
    <row r="271" spans="1:2" x14ac:dyDescent="0.3">
      <c r="A271" s="1" t="s">
        <v>922</v>
      </c>
      <c r="B271" s="1" t="s">
        <v>923</v>
      </c>
    </row>
    <row r="272" spans="1:2" x14ac:dyDescent="0.3">
      <c r="A272" s="1" t="s">
        <v>924</v>
      </c>
      <c r="B272" s="1" t="s">
        <v>925</v>
      </c>
    </row>
    <row r="273" spans="1:2" x14ac:dyDescent="0.3">
      <c r="A273" s="1" t="s">
        <v>926</v>
      </c>
      <c r="B273" s="1" t="s">
        <v>927</v>
      </c>
    </row>
    <row r="274" spans="1:2" x14ac:dyDescent="0.3">
      <c r="A274" s="1" t="s">
        <v>928</v>
      </c>
      <c r="B274" s="1" t="s">
        <v>929</v>
      </c>
    </row>
    <row r="275" spans="1:2" x14ac:dyDescent="0.3">
      <c r="A275" s="1" t="s">
        <v>930</v>
      </c>
      <c r="B275" s="1" t="s">
        <v>931</v>
      </c>
    </row>
    <row r="276" spans="1:2" x14ac:dyDescent="0.3">
      <c r="A276" s="1" t="s">
        <v>932</v>
      </c>
      <c r="B276" s="1" t="s">
        <v>933</v>
      </c>
    </row>
    <row r="277" spans="1:2" x14ac:dyDescent="0.3">
      <c r="A277" s="1" t="s">
        <v>934</v>
      </c>
      <c r="B277" s="1" t="s">
        <v>935</v>
      </c>
    </row>
    <row r="278" spans="1:2" x14ac:dyDescent="0.3">
      <c r="A278" s="1" t="s">
        <v>936</v>
      </c>
      <c r="B278" s="1" t="s">
        <v>937</v>
      </c>
    </row>
    <row r="279" spans="1:2" x14ac:dyDescent="0.3">
      <c r="A279" s="1" t="s">
        <v>938</v>
      </c>
      <c r="B279" s="1" t="s">
        <v>939</v>
      </c>
    </row>
    <row r="280" spans="1:2" x14ac:dyDescent="0.3">
      <c r="A280" s="1" t="s">
        <v>940</v>
      </c>
      <c r="B280" s="1" t="s">
        <v>941</v>
      </c>
    </row>
    <row r="281" spans="1:2" x14ac:dyDescent="0.3">
      <c r="A281" s="1" t="s">
        <v>942</v>
      </c>
      <c r="B281" s="1" t="s">
        <v>943</v>
      </c>
    </row>
    <row r="282" spans="1:2" x14ac:dyDescent="0.3">
      <c r="A282" s="1" t="s">
        <v>944</v>
      </c>
      <c r="B282" s="1" t="s">
        <v>945</v>
      </c>
    </row>
    <row r="283" spans="1:2" x14ac:dyDescent="0.3">
      <c r="A283" s="1" t="s">
        <v>946</v>
      </c>
      <c r="B283" s="1" t="s">
        <v>947</v>
      </c>
    </row>
    <row r="284" spans="1:2" x14ac:dyDescent="0.3">
      <c r="A284" s="1" t="s">
        <v>948</v>
      </c>
      <c r="B284" s="1" t="s">
        <v>949</v>
      </c>
    </row>
    <row r="285" spans="1:2" x14ac:dyDescent="0.3">
      <c r="A285" s="1" t="s">
        <v>950</v>
      </c>
      <c r="B285" s="1" t="s">
        <v>951</v>
      </c>
    </row>
    <row r="286" spans="1:2" x14ac:dyDescent="0.3">
      <c r="A286" s="1" t="s">
        <v>952</v>
      </c>
      <c r="B286" s="1" t="s">
        <v>953</v>
      </c>
    </row>
    <row r="287" spans="1:2" x14ac:dyDescent="0.3">
      <c r="A287" s="1" t="s">
        <v>954</v>
      </c>
      <c r="B287" s="1" t="s">
        <v>955</v>
      </c>
    </row>
    <row r="288" spans="1:2" x14ac:dyDescent="0.3">
      <c r="A288" s="1" t="s">
        <v>956</v>
      </c>
      <c r="B288" s="1" t="s">
        <v>957</v>
      </c>
    </row>
    <row r="289" spans="1:2" x14ac:dyDescent="0.3">
      <c r="A289" s="1" t="s">
        <v>958</v>
      </c>
      <c r="B289" s="1" t="s">
        <v>959</v>
      </c>
    </row>
    <row r="290" spans="1:2" x14ac:dyDescent="0.3">
      <c r="A290" s="1" t="s">
        <v>960</v>
      </c>
      <c r="B290" s="1" t="s">
        <v>961</v>
      </c>
    </row>
    <row r="291" spans="1:2" x14ac:dyDescent="0.3">
      <c r="A291" s="1" t="s">
        <v>962</v>
      </c>
      <c r="B291" s="1" t="s">
        <v>963</v>
      </c>
    </row>
    <row r="292" spans="1:2" x14ac:dyDescent="0.3">
      <c r="A292" s="1" t="s">
        <v>964</v>
      </c>
      <c r="B292" s="1" t="s">
        <v>965</v>
      </c>
    </row>
    <row r="293" spans="1:2" x14ac:dyDescent="0.3">
      <c r="A293" s="1" t="s">
        <v>966</v>
      </c>
      <c r="B293" s="1" t="s">
        <v>967</v>
      </c>
    </row>
    <row r="294" spans="1:2" x14ac:dyDescent="0.3">
      <c r="A294" s="1" t="s">
        <v>968</v>
      </c>
      <c r="B294" s="1" t="s">
        <v>969</v>
      </c>
    </row>
    <row r="295" spans="1:2" x14ac:dyDescent="0.3">
      <c r="A295" s="1" t="s">
        <v>970</v>
      </c>
      <c r="B295" s="1" t="s">
        <v>971</v>
      </c>
    </row>
    <row r="296" spans="1:2" x14ac:dyDescent="0.3">
      <c r="A296" s="1" t="s">
        <v>972</v>
      </c>
      <c r="B296" s="1" t="s">
        <v>973</v>
      </c>
    </row>
    <row r="297" spans="1:2" x14ac:dyDescent="0.3">
      <c r="A297" s="1" t="s">
        <v>974</v>
      </c>
      <c r="B297" s="1" t="s">
        <v>975</v>
      </c>
    </row>
    <row r="298" spans="1:2" x14ac:dyDescent="0.3">
      <c r="A298" s="1" t="s">
        <v>976</v>
      </c>
      <c r="B298" s="1" t="s">
        <v>977</v>
      </c>
    </row>
    <row r="299" spans="1:2" x14ac:dyDescent="0.3">
      <c r="A299" s="1" t="s">
        <v>978</v>
      </c>
      <c r="B299" s="1" t="s">
        <v>979</v>
      </c>
    </row>
    <row r="300" spans="1:2" x14ac:dyDescent="0.3">
      <c r="A300" s="1" t="s">
        <v>980</v>
      </c>
      <c r="B300" s="1" t="s">
        <v>981</v>
      </c>
    </row>
    <row r="301" spans="1:2" x14ac:dyDescent="0.3">
      <c r="A301" s="1" t="s">
        <v>982</v>
      </c>
      <c r="B301" s="1" t="s">
        <v>983</v>
      </c>
    </row>
    <row r="302" spans="1:2" x14ac:dyDescent="0.3">
      <c r="A302" s="1" t="s">
        <v>984</v>
      </c>
      <c r="B302" s="1" t="s">
        <v>985</v>
      </c>
    </row>
    <row r="303" spans="1:2" x14ac:dyDescent="0.3">
      <c r="A303" s="1" t="s">
        <v>986</v>
      </c>
      <c r="B303" s="1" t="s">
        <v>987</v>
      </c>
    </row>
    <row r="304" spans="1:2" x14ac:dyDescent="0.3">
      <c r="A304" s="1" t="s">
        <v>988</v>
      </c>
      <c r="B304" s="1" t="s">
        <v>989</v>
      </c>
    </row>
    <row r="305" spans="1:2" x14ac:dyDescent="0.3">
      <c r="A305" s="1" t="s">
        <v>990</v>
      </c>
      <c r="B305" s="1" t="s">
        <v>991</v>
      </c>
    </row>
    <row r="306" spans="1:2" x14ac:dyDescent="0.3">
      <c r="A306" s="1" t="s">
        <v>992</v>
      </c>
      <c r="B306" s="1" t="s">
        <v>993</v>
      </c>
    </row>
    <row r="307" spans="1:2" x14ac:dyDescent="0.3">
      <c r="A307" s="1" t="s">
        <v>994</v>
      </c>
      <c r="B307" s="1" t="s">
        <v>995</v>
      </c>
    </row>
    <row r="308" spans="1:2" x14ac:dyDescent="0.3">
      <c r="A308" s="1" t="s">
        <v>996</v>
      </c>
      <c r="B308" s="1" t="s">
        <v>997</v>
      </c>
    </row>
    <row r="309" spans="1:2" x14ac:dyDescent="0.3">
      <c r="A309" s="1" t="s">
        <v>998</v>
      </c>
      <c r="B309" s="1" t="s">
        <v>999</v>
      </c>
    </row>
    <row r="310" spans="1:2" x14ac:dyDescent="0.3">
      <c r="A310" s="1" t="s">
        <v>1000</v>
      </c>
      <c r="B310" s="1" t="s">
        <v>1001</v>
      </c>
    </row>
    <row r="311" spans="1:2" x14ac:dyDescent="0.3">
      <c r="A311" s="1" t="s">
        <v>1002</v>
      </c>
      <c r="B311" s="1" t="s">
        <v>1003</v>
      </c>
    </row>
    <row r="312" spans="1:2" x14ac:dyDescent="0.3">
      <c r="A312" s="1" t="s">
        <v>1004</v>
      </c>
      <c r="B312" s="1" t="s">
        <v>1005</v>
      </c>
    </row>
    <row r="313" spans="1:2" x14ac:dyDescent="0.3">
      <c r="A313" s="1" t="s">
        <v>1006</v>
      </c>
      <c r="B313" s="1" t="s">
        <v>1007</v>
      </c>
    </row>
    <row r="314" spans="1:2" x14ac:dyDescent="0.3">
      <c r="A314" s="1" t="s">
        <v>1008</v>
      </c>
      <c r="B314" s="1" t="s">
        <v>1009</v>
      </c>
    </row>
    <row r="315" spans="1:2" x14ac:dyDescent="0.3">
      <c r="A315" s="1" t="s">
        <v>1010</v>
      </c>
      <c r="B315" s="1" t="s">
        <v>1011</v>
      </c>
    </row>
    <row r="316" spans="1:2" x14ac:dyDescent="0.3">
      <c r="A316" s="1" t="s">
        <v>1012</v>
      </c>
      <c r="B316" s="1" t="s">
        <v>1013</v>
      </c>
    </row>
    <row r="317" spans="1:2" x14ac:dyDescent="0.3">
      <c r="A317" s="1" t="s">
        <v>1014</v>
      </c>
      <c r="B317" s="1" t="s">
        <v>1015</v>
      </c>
    </row>
    <row r="318" spans="1:2" x14ac:dyDescent="0.3">
      <c r="A318" s="1" t="s">
        <v>1016</v>
      </c>
      <c r="B318" s="1" t="s">
        <v>1017</v>
      </c>
    </row>
    <row r="319" spans="1:2" x14ac:dyDescent="0.3">
      <c r="A319" s="1" t="s">
        <v>1018</v>
      </c>
      <c r="B319" s="1" t="s">
        <v>1019</v>
      </c>
    </row>
    <row r="320" spans="1:2" x14ac:dyDescent="0.3">
      <c r="A320" s="1" t="s">
        <v>1020</v>
      </c>
      <c r="B320" s="1" t="s">
        <v>1021</v>
      </c>
    </row>
    <row r="321" spans="1:2" x14ac:dyDescent="0.3">
      <c r="A321" s="1" t="s">
        <v>1022</v>
      </c>
      <c r="B321" s="1" t="s">
        <v>1023</v>
      </c>
    </row>
    <row r="322" spans="1:2" x14ac:dyDescent="0.3">
      <c r="A322" s="1" t="s">
        <v>1024</v>
      </c>
      <c r="B322" s="1" t="s">
        <v>1025</v>
      </c>
    </row>
    <row r="323" spans="1:2" x14ac:dyDescent="0.3">
      <c r="A323" s="1" t="s">
        <v>1026</v>
      </c>
      <c r="B323" s="1" t="s">
        <v>1027</v>
      </c>
    </row>
    <row r="324" spans="1:2" x14ac:dyDescent="0.3">
      <c r="A324" s="1" t="s">
        <v>1028</v>
      </c>
      <c r="B324" s="1" t="s">
        <v>1029</v>
      </c>
    </row>
    <row r="325" spans="1:2" x14ac:dyDescent="0.3">
      <c r="A325" s="1" t="s">
        <v>1030</v>
      </c>
      <c r="B325" s="1" t="s">
        <v>1031</v>
      </c>
    </row>
    <row r="326" spans="1:2" x14ac:dyDescent="0.3">
      <c r="A326" s="1" t="s">
        <v>1032</v>
      </c>
      <c r="B326" s="1" t="s">
        <v>1033</v>
      </c>
    </row>
    <row r="327" spans="1:2" x14ac:dyDescent="0.3">
      <c r="A327" s="1" t="s">
        <v>1034</v>
      </c>
      <c r="B327" s="1" t="s">
        <v>1035</v>
      </c>
    </row>
    <row r="328" spans="1:2" x14ac:dyDescent="0.3">
      <c r="A328" s="1" t="s">
        <v>1036</v>
      </c>
      <c r="B328" s="1" t="s">
        <v>1037</v>
      </c>
    </row>
    <row r="329" spans="1:2" x14ac:dyDescent="0.3">
      <c r="A329" s="1" t="s">
        <v>1038</v>
      </c>
      <c r="B329" s="1" t="s">
        <v>1039</v>
      </c>
    </row>
    <row r="330" spans="1:2" x14ac:dyDescent="0.3">
      <c r="A330" s="1" t="s">
        <v>1040</v>
      </c>
      <c r="B330" s="1" t="s">
        <v>1041</v>
      </c>
    </row>
    <row r="331" spans="1:2" x14ac:dyDescent="0.3">
      <c r="A331" s="1" t="s">
        <v>1042</v>
      </c>
      <c r="B331" s="1" t="s">
        <v>1043</v>
      </c>
    </row>
    <row r="332" spans="1:2" x14ac:dyDescent="0.3">
      <c r="A332" s="1" t="s">
        <v>1044</v>
      </c>
      <c r="B332" s="1" t="s">
        <v>1045</v>
      </c>
    </row>
    <row r="333" spans="1:2" x14ac:dyDescent="0.3">
      <c r="A333" s="1" t="s">
        <v>1046</v>
      </c>
      <c r="B333" s="1" t="s">
        <v>1047</v>
      </c>
    </row>
    <row r="334" spans="1:2" x14ac:dyDescent="0.3">
      <c r="A334" s="1" t="s">
        <v>1048</v>
      </c>
      <c r="B334" s="1" t="s">
        <v>1049</v>
      </c>
    </row>
    <row r="335" spans="1:2" x14ac:dyDescent="0.3">
      <c r="A335" s="1" t="s">
        <v>1050</v>
      </c>
      <c r="B335" s="1" t="s">
        <v>1051</v>
      </c>
    </row>
    <row r="336" spans="1:2" x14ac:dyDescent="0.3">
      <c r="A336" s="1" t="s">
        <v>1052</v>
      </c>
      <c r="B336" s="1" t="s">
        <v>1053</v>
      </c>
    </row>
    <row r="337" spans="1:2" x14ac:dyDescent="0.3">
      <c r="A337" s="1" t="s">
        <v>1054</v>
      </c>
      <c r="B337" s="1" t="s">
        <v>1055</v>
      </c>
    </row>
    <row r="338" spans="1:2" x14ac:dyDescent="0.3">
      <c r="A338" s="1" t="s">
        <v>1056</v>
      </c>
      <c r="B338" s="1" t="s">
        <v>1057</v>
      </c>
    </row>
    <row r="339" spans="1:2" x14ac:dyDescent="0.3">
      <c r="A339" s="1" t="s">
        <v>1058</v>
      </c>
      <c r="B339" s="1" t="s">
        <v>1059</v>
      </c>
    </row>
    <row r="340" spans="1:2" x14ac:dyDescent="0.3">
      <c r="A340" s="1" t="s">
        <v>1060</v>
      </c>
      <c r="B340" s="1" t="s">
        <v>1061</v>
      </c>
    </row>
    <row r="341" spans="1:2" x14ac:dyDescent="0.3">
      <c r="A341" s="1" t="s">
        <v>1062</v>
      </c>
      <c r="B341" s="1" t="s">
        <v>1063</v>
      </c>
    </row>
    <row r="342" spans="1:2" x14ac:dyDescent="0.3">
      <c r="A342" s="1" t="s">
        <v>1064</v>
      </c>
      <c r="B342" s="1" t="s">
        <v>1065</v>
      </c>
    </row>
    <row r="343" spans="1:2" x14ac:dyDescent="0.3">
      <c r="A343" s="1" t="s">
        <v>1066</v>
      </c>
      <c r="B343" s="1" t="s">
        <v>1067</v>
      </c>
    </row>
    <row r="344" spans="1:2" x14ac:dyDescent="0.3">
      <c r="A344" s="1" t="s">
        <v>1068</v>
      </c>
      <c r="B344" s="1" t="s">
        <v>1069</v>
      </c>
    </row>
    <row r="345" spans="1:2" x14ac:dyDescent="0.3">
      <c r="A345" s="1" t="s">
        <v>1070</v>
      </c>
      <c r="B345" s="1" t="s">
        <v>1071</v>
      </c>
    </row>
    <row r="346" spans="1:2" x14ac:dyDescent="0.3">
      <c r="A346" s="1" t="s">
        <v>1072</v>
      </c>
      <c r="B346" s="1" t="s">
        <v>1073</v>
      </c>
    </row>
    <row r="347" spans="1:2" x14ac:dyDescent="0.3">
      <c r="A347" s="1" t="s">
        <v>1074</v>
      </c>
      <c r="B347" s="1" t="s">
        <v>1075</v>
      </c>
    </row>
    <row r="348" spans="1:2" x14ac:dyDescent="0.3">
      <c r="A348" s="1" t="s">
        <v>1076</v>
      </c>
      <c r="B348" s="1" t="s">
        <v>1077</v>
      </c>
    </row>
    <row r="349" spans="1:2" x14ac:dyDescent="0.3">
      <c r="A349" s="1" t="s">
        <v>1078</v>
      </c>
      <c r="B349" s="1" t="s">
        <v>1079</v>
      </c>
    </row>
    <row r="350" spans="1:2" x14ac:dyDescent="0.3">
      <c r="A350" s="1" t="s">
        <v>1080</v>
      </c>
      <c r="B350" s="1" t="s">
        <v>1081</v>
      </c>
    </row>
    <row r="351" spans="1:2" x14ac:dyDescent="0.3">
      <c r="A351" s="1" t="s">
        <v>1082</v>
      </c>
      <c r="B351" s="1" t="s">
        <v>1083</v>
      </c>
    </row>
    <row r="352" spans="1:2" x14ac:dyDescent="0.3">
      <c r="A352" s="1" t="s">
        <v>1084</v>
      </c>
      <c r="B352" s="1" t="s">
        <v>1085</v>
      </c>
    </row>
    <row r="353" spans="1:2" x14ac:dyDescent="0.3">
      <c r="A353" s="1" t="s">
        <v>1086</v>
      </c>
      <c r="B353" s="1" t="s">
        <v>1087</v>
      </c>
    </row>
    <row r="354" spans="1:2" x14ac:dyDescent="0.3">
      <c r="A354" s="1" t="s">
        <v>1088</v>
      </c>
      <c r="B354" s="1" t="s">
        <v>1089</v>
      </c>
    </row>
    <row r="355" spans="1:2" x14ac:dyDescent="0.3">
      <c r="A355" s="1" t="s">
        <v>1090</v>
      </c>
      <c r="B355" s="1" t="s">
        <v>1091</v>
      </c>
    </row>
    <row r="356" spans="1:2" x14ac:dyDescent="0.3">
      <c r="A356" s="1" t="s">
        <v>1092</v>
      </c>
      <c r="B356" s="1" t="s">
        <v>1093</v>
      </c>
    </row>
    <row r="357" spans="1:2" x14ac:dyDescent="0.3">
      <c r="A357" s="1" t="s">
        <v>1094</v>
      </c>
      <c r="B357" s="1" t="s">
        <v>1095</v>
      </c>
    </row>
    <row r="358" spans="1:2" x14ac:dyDescent="0.3">
      <c r="A358" s="1" t="s">
        <v>1096</v>
      </c>
      <c r="B358" s="1" t="s">
        <v>1097</v>
      </c>
    </row>
    <row r="359" spans="1:2" x14ac:dyDescent="0.3">
      <c r="A359" s="1" t="s">
        <v>1098</v>
      </c>
      <c r="B359" s="1" t="s">
        <v>1099</v>
      </c>
    </row>
    <row r="360" spans="1:2" x14ac:dyDescent="0.3">
      <c r="A360" s="1" t="s">
        <v>1100</v>
      </c>
      <c r="B360" s="1" t="s">
        <v>1101</v>
      </c>
    </row>
    <row r="361" spans="1:2" x14ac:dyDescent="0.3">
      <c r="A361" s="1" t="s">
        <v>1102</v>
      </c>
      <c r="B361" s="1" t="s">
        <v>1103</v>
      </c>
    </row>
    <row r="362" spans="1:2" x14ac:dyDescent="0.3">
      <c r="A362" s="1" t="s">
        <v>1104</v>
      </c>
      <c r="B362" s="1" t="s">
        <v>1105</v>
      </c>
    </row>
    <row r="363" spans="1:2" x14ac:dyDescent="0.3">
      <c r="A363" s="1" t="s">
        <v>1106</v>
      </c>
      <c r="B363" s="1" t="s">
        <v>1107</v>
      </c>
    </row>
    <row r="364" spans="1:2" x14ac:dyDescent="0.3">
      <c r="A364" s="1" t="s">
        <v>1108</v>
      </c>
      <c r="B364" s="1" t="s">
        <v>1109</v>
      </c>
    </row>
    <row r="365" spans="1:2" x14ac:dyDescent="0.3">
      <c r="A365" s="1" t="s">
        <v>1110</v>
      </c>
      <c r="B365" s="1" t="s">
        <v>1111</v>
      </c>
    </row>
    <row r="366" spans="1:2" x14ac:dyDescent="0.3">
      <c r="A366" s="1" t="s">
        <v>1112</v>
      </c>
      <c r="B366" s="1" t="s">
        <v>1113</v>
      </c>
    </row>
    <row r="367" spans="1:2" x14ac:dyDescent="0.3">
      <c r="A367" s="1" t="s">
        <v>1114</v>
      </c>
      <c r="B367" s="1" t="s">
        <v>1115</v>
      </c>
    </row>
    <row r="368" spans="1:2" x14ac:dyDescent="0.3">
      <c r="A368" s="1" t="s">
        <v>1116</v>
      </c>
      <c r="B368" s="1" t="s">
        <v>1117</v>
      </c>
    </row>
    <row r="369" spans="1:2" x14ac:dyDescent="0.3">
      <c r="A369" s="1" t="s">
        <v>1118</v>
      </c>
      <c r="B369" s="1" t="s">
        <v>1119</v>
      </c>
    </row>
    <row r="370" spans="1:2" x14ac:dyDescent="0.3">
      <c r="A370" s="1" t="s">
        <v>1120</v>
      </c>
      <c r="B370" s="1" t="s">
        <v>1121</v>
      </c>
    </row>
    <row r="371" spans="1:2" x14ac:dyDescent="0.3">
      <c r="A371" s="1" t="s">
        <v>1122</v>
      </c>
      <c r="B371" s="1" t="s">
        <v>1123</v>
      </c>
    </row>
    <row r="372" spans="1:2" x14ac:dyDescent="0.3">
      <c r="A372" s="1" t="s">
        <v>1124</v>
      </c>
      <c r="B372" s="1" t="s">
        <v>1125</v>
      </c>
    </row>
    <row r="373" spans="1:2" x14ac:dyDescent="0.3">
      <c r="A373" s="1" t="s">
        <v>1126</v>
      </c>
      <c r="B373" s="1" t="s">
        <v>1127</v>
      </c>
    </row>
    <row r="374" spans="1:2" x14ac:dyDescent="0.3">
      <c r="A374" s="1" t="s">
        <v>1128</v>
      </c>
      <c r="B374" s="1" t="s">
        <v>1129</v>
      </c>
    </row>
    <row r="375" spans="1:2" x14ac:dyDescent="0.3">
      <c r="A375" s="1" t="s">
        <v>1130</v>
      </c>
      <c r="B375" s="1" t="s">
        <v>1131</v>
      </c>
    </row>
    <row r="376" spans="1:2" x14ac:dyDescent="0.3">
      <c r="A376" s="1" t="s">
        <v>1132</v>
      </c>
      <c r="B376" s="1" t="s">
        <v>1133</v>
      </c>
    </row>
    <row r="377" spans="1:2" x14ac:dyDescent="0.3">
      <c r="A377" s="1" t="s">
        <v>1134</v>
      </c>
      <c r="B377" s="1" t="s">
        <v>1135</v>
      </c>
    </row>
    <row r="378" spans="1:2" x14ac:dyDescent="0.3">
      <c r="A378" s="1" t="s">
        <v>1136</v>
      </c>
      <c r="B378" s="1" t="s">
        <v>1137</v>
      </c>
    </row>
    <row r="379" spans="1:2" x14ac:dyDescent="0.3">
      <c r="A379" s="1" t="s">
        <v>1138</v>
      </c>
      <c r="B379" s="1" t="s">
        <v>1139</v>
      </c>
    </row>
    <row r="380" spans="1:2" x14ac:dyDescent="0.3">
      <c r="A380" s="1" t="s">
        <v>1140</v>
      </c>
      <c r="B380" s="1" t="s">
        <v>1141</v>
      </c>
    </row>
    <row r="381" spans="1:2" x14ac:dyDescent="0.3">
      <c r="A381" s="1" t="s">
        <v>1142</v>
      </c>
      <c r="B381" s="1" t="s">
        <v>1143</v>
      </c>
    </row>
    <row r="382" spans="1:2" x14ac:dyDescent="0.3">
      <c r="A382" s="1" t="s">
        <v>1144</v>
      </c>
      <c r="B382" s="1" t="s">
        <v>1145</v>
      </c>
    </row>
    <row r="383" spans="1:2" x14ac:dyDescent="0.3">
      <c r="A383" s="1" t="s">
        <v>1146</v>
      </c>
      <c r="B383" s="1" t="s">
        <v>1147</v>
      </c>
    </row>
    <row r="384" spans="1:2" x14ac:dyDescent="0.3">
      <c r="A384" s="1" t="s">
        <v>1148</v>
      </c>
      <c r="B384" s="1" t="s">
        <v>1149</v>
      </c>
    </row>
    <row r="385" spans="1:2" x14ac:dyDescent="0.3">
      <c r="A385" s="1" t="s">
        <v>1150</v>
      </c>
      <c r="B385" s="1" t="s">
        <v>1151</v>
      </c>
    </row>
    <row r="386" spans="1:2" x14ac:dyDescent="0.3">
      <c r="A386" s="1" t="s">
        <v>1152</v>
      </c>
      <c r="B386" s="1" t="s">
        <v>1153</v>
      </c>
    </row>
    <row r="387" spans="1:2" x14ac:dyDescent="0.3">
      <c r="A387" s="1" t="s">
        <v>1154</v>
      </c>
      <c r="B387" s="1" t="s">
        <v>1155</v>
      </c>
    </row>
    <row r="388" spans="1:2" x14ac:dyDescent="0.3">
      <c r="A388" s="1" t="s">
        <v>1156</v>
      </c>
      <c r="B388" s="1" t="s">
        <v>1157</v>
      </c>
    </row>
    <row r="389" spans="1:2" x14ac:dyDescent="0.3">
      <c r="A389" s="1" t="s">
        <v>1158</v>
      </c>
      <c r="B389" s="1" t="s">
        <v>1159</v>
      </c>
    </row>
    <row r="390" spans="1:2" x14ac:dyDescent="0.3">
      <c r="A390" s="1" t="s">
        <v>1160</v>
      </c>
      <c r="B390" s="1" t="s">
        <v>1161</v>
      </c>
    </row>
    <row r="391" spans="1:2" x14ac:dyDescent="0.3">
      <c r="A391" s="1" t="s">
        <v>1162</v>
      </c>
      <c r="B391" s="1" t="s">
        <v>1163</v>
      </c>
    </row>
    <row r="392" spans="1:2" x14ac:dyDescent="0.3">
      <c r="A392" s="1" t="s">
        <v>1164</v>
      </c>
      <c r="B392" s="1" t="s">
        <v>1165</v>
      </c>
    </row>
    <row r="393" spans="1:2" x14ac:dyDescent="0.3">
      <c r="A393" s="1" t="s">
        <v>1166</v>
      </c>
      <c r="B393" s="1" t="s">
        <v>1167</v>
      </c>
    </row>
    <row r="394" spans="1:2" x14ac:dyDescent="0.3">
      <c r="A394" s="1" t="s">
        <v>1168</v>
      </c>
      <c r="B394" s="1" t="s">
        <v>1169</v>
      </c>
    </row>
    <row r="395" spans="1:2" x14ac:dyDescent="0.3">
      <c r="A395" s="1" t="s">
        <v>1170</v>
      </c>
      <c r="B395" s="1" t="s">
        <v>1171</v>
      </c>
    </row>
    <row r="396" spans="1:2" x14ac:dyDescent="0.3">
      <c r="A396" s="1" t="s">
        <v>1172</v>
      </c>
      <c r="B396" s="1" t="s">
        <v>1173</v>
      </c>
    </row>
    <row r="397" spans="1:2" x14ac:dyDescent="0.3">
      <c r="A397" s="1" t="s">
        <v>1174</v>
      </c>
      <c r="B397" s="1" t="s">
        <v>1175</v>
      </c>
    </row>
    <row r="398" spans="1:2" x14ac:dyDescent="0.3">
      <c r="A398" s="1" t="s">
        <v>1176</v>
      </c>
      <c r="B398" s="1" t="s">
        <v>1177</v>
      </c>
    </row>
    <row r="399" spans="1:2" x14ac:dyDescent="0.3">
      <c r="A399" s="1" t="s">
        <v>1178</v>
      </c>
      <c r="B399" s="1" t="s">
        <v>1179</v>
      </c>
    </row>
    <row r="400" spans="1:2" x14ac:dyDescent="0.3">
      <c r="A400" s="1" t="s">
        <v>1180</v>
      </c>
      <c r="B400" s="1" t="s">
        <v>1181</v>
      </c>
    </row>
    <row r="401" spans="1:2" x14ac:dyDescent="0.3">
      <c r="A401" s="1" t="s">
        <v>1182</v>
      </c>
      <c r="B401" s="1" t="s">
        <v>1183</v>
      </c>
    </row>
    <row r="402" spans="1:2" x14ac:dyDescent="0.3">
      <c r="A402" s="1" t="s">
        <v>1184</v>
      </c>
      <c r="B402" s="1" t="s">
        <v>1185</v>
      </c>
    </row>
    <row r="403" spans="1:2" x14ac:dyDescent="0.3">
      <c r="A403" s="1" t="s">
        <v>1186</v>
      </c>
      <c r="B403" s="1" t="s">
        <v>1187</v>
      </c>
    </row>
    <row r="404" spans="1:2" x14ac:dyDescent="0.3">
      <c r="A404" s="1" t="s">
        <v>1188</v>
      </c>
      <c r="B404" s="1" t="s">
        <v>1189</v>
      </c>
    </row>
    <row r="405" spans="1:2" x14ac:dyDescent="0.3">
      <c r="A405" s="1" t="s">
        <v>1190</v>
      </c>
      <c r="B405" s="1" t="s">
        <v>1191</v>
      </c>
    </row>
    <row r="406" spans="1:2" x14ac:dyDescent="0.3">
      <c r="A406" s="1" t="s">
        <v>1192</v>
      </c>
      <c r="B406" s="1" t="s">
        <v>1193</v>
      </c>
    </row>
    <row r="407" spans="1:2" x14ac:dyDescent="0.3">
      <c r="A407" s="1" t="s">
        <v>1194</v>
      </c>
      <c r="B407" s="1" t="s">
        <v>1195</v>
      </c>
    </row>
    <row r="408" spans="1:2" x14ac:dyDescent="0.3">
      <c r="A408" s="1" t="s">
        <v>1196</v>
      </c>
      <c r="B408" s="1" t="s">
        <v>1197</v>
      </c>
    </row>
    <row r="409" spans="1:2" x14ac:dyDescent="0.3">
      <c r="A409" s="1" t="s">
        <v>1198</v>
      </c>
      <c r="B409" s="1" t="s">
        <v>1199</v>
      </c>
    </row>
    <row r="410" spans="1:2" x14ac:dyDescent="0.3">
      <c r="A410" s="1" t="s">
        <v>1200</v>
      </c>
      <c r="B410" s="1" t="s">
        <v>1201</v>
      </c>
    </row>
    <row r="411" spans="1:2" x14ac:dyDescent="0.3">
      <c r="A411" s="1" t="s">
        <v>1202</v>
      </c>
      <c r="B411" s="1" t="s">
        <v>1203</v>
      </c>
    </row>
    <row r="412" spans="1:2" x14ac:dyDescent="0.3">
      <c r="A412" s="1" t="s">
        <v>1204</v>
      </c>
      <c r="B412" s="1" t="s">
        <v>1205</v>
      </c>
    </row>
    <row r="413" spans="1:2" x14ac:dyDescent="0.3">
      <c r="A413" s="1" t="s">
        <v>1206</v>
      </c>
      <c r="B413" s="1" t="s">
        <v>1207</v>
      </c>
    </row>
    <row r="414" spans="1:2" x14ac:dyDescent="0.3">
      <c r="A414" s="1" t="s">
        <v>1208</v>
      </c>
      <c r="B414" s="1" t="s">
        <v>1209</v>
      </c>
    </row>
    <row r="415" spans="1:2" x14ac:dyDescent="0.3">
      <c r="A415" s="1" t="s">
        <v>1210</v>
      </c>
      <c r="B415" s="1" t="s">
        <v>1211</v>
      </c>
    </row>
    <row r="416" spans="1:2" x14ac:dyDescent="0.3">
      <c r="A416" s="1" t="s">
        <v>1212</v>
      </c>
      <c r="B416" s="1" t="s">
        <v>1213</v>
      </c>
    </row>
    <row r="417" spans="1:2" x14ac:dyDescent="0.3">
      <c r="A417" s="1" t="s">
        <v>1214</v>
      </c>
      <c r="B417" s="1" t="s">
        <v>1215</v>
      </c>
    </row>
    <row r="418" spans="1:2" x14ac:dyDescent="0.3">
      <c r="A418" s="1" t="s">
        <v>1216</v>
      </c>
      <c r="B418" s="1" t="s">
        <v>1217</v>
      </c>
    </row>
    <row r="419" spans="1:2" x14ac:dyDescent="0.3">
      <c r="A419" s="1" t="s">
        <v>1218</v>
      </c>
      <c r="B419" s="1" t="s">
        <v>1219</v>
      </c>
    </row>
    <row r="420" spans="1:2" x14ac:dyDescent="0.3">
      <c r="A420" s="1" t="s">
        <v>1220</v>
      </c>
      <c r="B420" s="1" t="s">
        <v>1221</v>
      </c>
    </row>
    <row r="421" spans="1:2" x14ac:dyDescent="0.3">
      <c r="A421" s="1" t="s">
        <v>1222</v>
      </c>
      <c r="B421" s="1" t="s">
        <v>1223</v>
      </c>
    </row>
    <row r="422" spans="1:2" x14ac:dyDescent="0.3">
      <c r="A422" s="1" t="s">
        <v>1224</v>
      </c>
      <c r="B422" s="1" t="s">
        <v>1225</v>
      </c>
    </row>
    <row r="423" spans="1:2" x14ac:dyDescent="0.3">
      <c r="A423" s="1" t="s">
        <v>1226</v>
      </c>
      <c r="B423" s="1" t="s">
        <v>1227</v>
      </c>
    </row>
    <row r="424" spans="1:2" x14ac:dyDescent="0.3">
      <c r="A424" s="1" t="s">
        <v>1228</v>
      </c>
      <c r="B424" s="1" t="s">
        <v>1229</v>
      </c>
    </row>
    <row r="425" spans="1:2" x14ac:dyDescent="0.3">
      <c r="A425" s="1" t="s">
        <v>1230</v>
      </c>
      <c r="B425" s="1" t="s">
        <v>1231</v>
      </c>
    </row>
    <row r="426" spans="1:2" x14ac:dyDescent="0.3">
      <c r="A426" s="1" t="s">
        <v>1232</v>
      </c>
      <c r="B426" s="1" t="s">
        <v>1233</v>
      </c>
    </row>
    <row r="427" spans="1:2" x14ac:dyDescent="0.3">
      <c r="A427" s="1" t="s">
        <v>1234</v>
      </c>
      <c r="B427" s="1" t="s">
        <v>1235</v>
      </c>
    </row>
    <row r="428" spans="1:2" x14ac:dyDescent="0.3">
      <c r="A428" s="1" t="s">
        <v>1236</v>
      </c>
      <c r="B428" s="1" t="s">
        <v>1237</v>
      </c>
    </row>
    <row r="429" spans="1:2" x14ac:dyDescent="0.3">
      <c r="A429" s="1" t="s">
        <v>1238</v>
      </c>
      <c r="B429" s="1" t="s">
        <v>1239</v>
      </c>
    </row>
    <row r="430" spans="1:2" x14ac:dyDescent="0.3">
      <c r="A430" s="1" t="s">
        <v>1240</v>
      </c>
      <c r="B430" s="1" t="s">
        <v>1241</v>
      </c>
    </row>
    <row r="431" spans="1:2" x14ac:dyDescent="0.3">
      <c r="A431" s="1" t="s">
        <v>1242</v>
      </c>
      <c r="B431" s="1" t="s">
        <v>1243</v>
      </c>
    </row>
    <row r="432" spans="1:2" x14ac:dyDescent="0.3">
      <c r="A432" s="1" t="s">
        <v>1244</v>
      </c>
      <c r="B432" s="1" t="s">
        <v>1245</v>
      </c>
    </row>
    <row r="433" spans="1:2" x14ac:dyDescent="0.3">
      <c r="A433" s="1" t="s">
        <v>1246</v>
      </c>
      <c r="B433" s="1" t="s">
        <v>1247</v>
      </c>
    </row>
    <row r="434" spans="1:2" x14ac:dyDescent="0.3">
      <c r="A434" s="1" t="s">
        <v>1248</v>
      </c>
      <c r="B434" s="1" t="s">
        <v>1249</v>
      </c>
    </row>
    <row r="435" spans="1:2" x14ac:dyDescent="0.3">
      <c r="A435" s="1" t="s">
        <v>1250</v>
      </c>
      <c r="B435" s="1" t="s">
        <v>1251</v>
      </c>
    </row>
    <row r="436" spans="1:2" x14ac:dyDescent="0.3">
      <c r="A436" s="1" t="s">
        <v>1252</v>
      </c>
      <c r="B436" s="1" t="s">
        <v>1253</v>
      </c>
    </row>
    <row r="437" spans="1:2" x14ac:dyDescent="0.3">
      <c r="A437" s="1" t="s">
        <v>1254</v>
      </c>
      <c r="B437" s="1" t="s">
        <v>1255</v>
      </c>
    </row>
    <row r="438" spans="1:2" x14ac:dyDescent="0.3">
      <c r="A438" s="1" t="s">
        <v>1256</v>
      </c>
      <c r="B438" s="1" t="s">
        <v>1257</v>
      </c>
    </row>
    <row r="439" spans="1:2" x14ac:dyDescent="0.3">
      <c r="A439" s="1" t="s">
        <v>1258</v>
      </c>
      <c r="B439" s="1" t="s">
        <v>1259</v>
      </c>
    </row>
    <row r="440" spans="1:2" x14ac:dyDescent="0.3">
      <c r="A440" s="1" t="s">
        <v>1260</v>
      </c>
      <c r="B440" s="1" t="s">
        <v>1261</v>
      </c>
    </row>
    <row r="441" spans="1:2" x14ac:dyDescent="0.3">
      <c r="A441" s="1" t="s">
        <v>1262</v>
      </c>
      <c r="B441" s="1" t="s">
        <v>1263</v>
      </c>
    </row>
    <row r="442" spans="1:2" x14ac:dyDescent="0.3">
      <c r="A442" s="1" t="s">
        <v>1264</v>
      </c>
      <c r="B442" s="1" t="s">
        <v>1265</v>
      </c>
    </row>
    <row r="443" spans="1:2" x14ac:dyDescent="0.3">
      <c r="A443" s="1" t="s">
        <v>1266</v>
      </c>
      <c r="B443" s="1" t="s">
        <v>1267</v>
      </c>
    </row>
    <row r="444" spans="1:2" x14ac:dyDescent="0.3">
      <c r="A444" s="1" t="s">
        <v>1268</v>
      </c>
      <c r="B444" s="1" t="s">
        <v>1269</v>
      </c>
    </row>
    <row r="445" spans="1:2" x14ac:dyDescent="0.3">
      <c r="A445" s="1" t="s">
        <v>1270</v>
      </c>
      <c r="B445" s="1" t="s">
        <v>1271</v>
      </c>
    </row>
    <row r="446" spans="1:2" x14ac:dyDescent="0.3">
      <c r="A446" s="1" t="s">
        <v>1272</v>
      </c>
      <c r="B446" s="1" t="s">
        <v>1273</v>
      </c>
    </row>
    <row r="447" spans="1:2" x14ac:dyDescent="0.3">
      <c r="A447" s="1" t="s">
        <v>1274</v>
      </c>
      <c r="B447" s="1" t="s">
        <v>1275</v>
      </c>
    </row>
    <row r="448" spans="1:2" x14ac:dyDescent="0.3">
      <c r="A448" s="1" t="s">
        <v>1276</v>
      </c>
      <c r="B448" s="1" t="s">
        <v>1277</v>
      </c>
    </row>
    <row r="449" spans="1:2" x14ac:dyDescent="0.3">
      <c r="A449" s="1" t="s">
        <v>1278</v>
      </c>
      <c r="B449" s="1" t="s">
        <v>1279</v>
      </c>
    </row>
    <row r="450" spans="1:2" x14ac:dyDescent="0.3">
      <c r="A450" s="1" t="s">
        <v>1280</v>
      </c>
      <c r="B450" s="1" t="s">
        <v>1281</v>
      </c>
    </row>
    <row r="451" spans="1:2" x14ac:dyDescent="0.3">
      <c r="A451" s="1" t="s">
        <v>1282</v>
      </c>
      <c r="B451" s="1" t="s">
        <v>1283</v>
      </c>
    </row>
    <row r="452" spans="1:2" x14ac:dyDescent="0.3">
      <c r="A452" s="1" t="s">
        <v>1284</v>
      </c>
      <c r="B452" s="1" t="s">
        <v>1285</v>
      </c>
    </row>
    <row r="453" spans="1:2" x14ac:dyDescent="0.3">
      <c r="A453" s="1" t="s">
        <v>1286</v>
      </c>
      <c r="B453" s="1" t="s">
        <v>1287</v>
      </c>
    </row>
    <row r="454" spans="1:2" x14ac:dyDescent="0.3">
      <c r="A454" s="1" t="s">
        <v>1288</v>
      </c>
      <c r="B454" s="1" t="s">
        <v>1289</v>
      </c>
    </row>
    <row r="455" spans="1:2" x14ac:dyDescent="0.3">
      <c r="A455" s="1" t="s">
        <v>1290</v>
      </c>
      <c r="B455" s="1" t="s">
        <v>1291</v>
      </c>
    </row>
    <row r="456" spans="1:2" x14ac:dyDescent="0.3">
      <c r="A456" s="1" t="s">
        <v>1292</v>
      </c>
      <c r="B456" s="1" t="s">
        <v>1293</v>
      </c>
    </row>
    <row r="457" spans="1:2" x14ac:dyDescent="0.3">
      <c r="A457" s="1" t="s">
        <v>1294</v>
      </c>
      <c r="B457" s="1" t="s">
        <v>1295</v>
      </c>
    </row>
    <row r="458" spans="1:2" x14ac:dyDescent="0.3">
      <c r="A458" s="1" t="s">
        <v>1296</v>
      </c>
      <c r="B458" s="1" t="s">
        <v>1297</v>
      </c>
    </row>
    <row r="459" spans="1:2" x14ac:dyDescent="0.3">
      <c r="A459" s="1" t="s">
        <v>1298</v>
      </c>
      <c r="B459" s="1" t="s">
        <v>1299</v>
      </c>
    </row>
    <row r="460" spans="1:2" x14ac:dyDescent="0.3">
      <c r="A460" s="1" t="s">
        <v>1300</v>
      </c>
      <c r="B460" s="1" t="s">
        <v>1301</v>
      </c>
    </row>
    <row r="461" spans="1:2" x14ac:dyDescent="0.3">
      <c r="A461" s="1" t="s">
        <v>1302</v>
      </c>
      <c r="B461" s="1" t="s">
        <v>1303</v>
      </c>
    </row>
    <row r="462" spans="1:2" x14ac:dyDescent="0.3">
      <c r="A462" s="1" t="s">
        <v>1304</v>
      </c>
      <c r="B462" s="1" t="s">
        <v>1305</v>
      </c>
    </row>
    <row r="463" spans="1:2" x14ac:dyDescent="0.3">
      <c r="A463" s="1" t="s">
        <v>1306</v>
      </c>
      <c r="B463" s="1" t="s">
        <v>1307</v>
      </c>
    </row>
    <row r="464" spans="1:2" x14ac:dyDescent="0.3">
      <c r="A464" s="1" t="s">
        <v>1308</v>
      </c>
      <c r="B464" s="1" t="s">
        <v>1309</v>
      </c>
    </row>
    <row r="465" spans="1:2" x14ac:dyDescent="0.3">
      <c r="A465" s="1" t="s">
        <v>1310</v>
      </c>
      <c r="B465" s="1" t="s">
        <v>1311</v>
      </c>
    </row>
    <row r="466" spans="1:2" x14ac:dyDescent="0.3">
      <c r="A466" s="1" t="s">
        <v>1312</v>
      </c>
      <c r="B466" s="1" t="s">
        <v>1313</v>
      </c>
    </row>
    <row r="467" spans="1:2" x14ac:dyDescent="0.3">
      <c r="A467" s="1" t="s">
        <v>1314</v>
      </c>
      <c r="B467" s="1" t="s">
        <v>1315</v>
      </c>
    </row>
    <row r="468" spans="1:2" x14ac:dyDescent="0.3">
      <c r="A468" s="1" t="s">
        <v>1316</v>
      </c>
      <c r="B468" s="1" t="s">
        <v>1317</v>
      </c>
    </row>
    <row r="469" spans="1:2" x14ac:dyDescent="0.3">
      <c r="A469" s="1" t="s">
        <v>1318</v>
      </c>
      <c r="B469" s="1" t="s">
        <v>1319</v>
      </c>
    </row>
    <row r="470" spans="1:2" x14ac:dyDescent="0.3">
      <c r="A470" s="1" t="s">
        <v>1320</v>
      </c>
      <c r="B470" s="1" t="s">
        <v>1321</v>
      </c>
    </row>
    <row r="471" spans="1:2" x14ac:dyDescent="0.3">
      <c r="A471" s="1" t="s">
        <v>1322</v>
      </c>
      <c r="B471" s="1" t="s">
        <v>1323</v>
      </c>
    </row>
    <row r="472" spans="1:2" x14ac:dyDescent="0.3">
      <c r="A472" s="1" t="s">
        <v>1324</v>
      </c>
      <c r="B472" s="1" t="s">
        <v>1325</v>
      </c>
    </row>
    <row r="473" spans="1:2" x14ac:dyDescent="0.3">
      <c r="A473" s="1" t="s">
        <v>1326</v>
      </c>
      <c r="B473" s="1" t="s">
        <v>1327</v>
      </c>
    </row>
    <row r="474" spans="1:2" x14ac:dyDescent="0.3">
      <c r="A474" s="1" t="s">
        <v>1328</v>
      </c>
      <c r="B474" s="1" t="s">
        <v>1329</v>
      </c>
    </row>
    <row r="475" spans="1:2" x14ac:dyDescent="0.3">
      <c r="A475" s="1" t="s">
        <v>1330</v>
      </c>
      <c r="B475" s="1" t="s">
        <v>1331</v>
      </c>
    </row>
    <row r="476" spans="1:2" x14ac:dyDescent="0.3">
      <c r="A476" s="1" t="s">
        <v>1332</v>
      </c>
      <c r="B476" s="1" t="s">
        <v>1333</v>
      </c>
    </row>
    <row r="477" spans="1:2" x14ac:dyDescent="0.3">
      <c r="A477" s="1" t="s">
        <v>1334</v>
      </c>
      <c r="B477" s="1" t="s">
        <v>1335</v>
      </c>
    </row>
    <row r="478" spans="1:2" x14ac:dyDescent="0.3">
      <c r="A478" s="1" t="s">
        <v>1336</v>
      </c>
      <c r="B478" s="1" t="s">
        <v>1337</v>
      </c>
    </row>
    <row r="479" spans="1:2" x14ac:dyDescent="0.3">
      <c r="A479" s="1" t="s">
        <v>1338</v>
      </c>
      <c r="B479" s="1" t="s">
        <v>1339</v>
      </c>
    </row>
    <row r="480" spans="1:2" x14ac:dyDescent="0.3">
      <c r="A480" s="1" t="s">
        <v>1340</v>
      </c>
      <c r="B480" s="1" t="s">
        <v>1341</v>
      </c>
    </row>
    <row r="481" spans="1:2" x14ac:dyDescent="0.3">
      <c r="A481" s="1" t="s">
        <v>1342</v>
      </c>
      <c r="B481" s="1" t="s">
        <v>1343</v>
      </c>
    </row>
    <row r="482" spans="1:2" x14ac:dyDescent="0.3">
      <c r="A482" s="1" t="s">
        <v>1344</v>
      </c>
      <c r="B482" s="1" t="s">
        <v>1345</v>
      </c>
    </row>
    <row r="483" spans="1:2" x14ac:dyDescent="0.3">
      <c r="A483" s="1" t="s">
        <v>1346</v>
      </c>
      <c r="B483" s="1" t="s">
        <v>1347</v>
      </c>
    </row>
    <row r="484" spans="1:2" x14ac:dyDescent="0.3">
      <c r="A484" s="1" t="s">
        <v>1348</v>
      </c>
      <c r="B484" s="1" t="s">
        <v>1349</v>
      </c>
    </row>
    <row r="485" spans="1:2" x14ac:dyDescent="0.3">
      <c r="A485" s="1" t="s">
        <v>1350</v>
      </c>
      <c r="B485" s="1" t="s">
        <v>1351</v>
      </c>
    </row>
    <row r="486" spans="1:2" x14ac:dyDescent="0.3">
      <c r="A486" s="1" t="s">
        <v>1352</v>
      </c>
      <c r="B486" s="1" t="s">
        <v>1353</v>
      </c>
    </row>
    <row r="487" spans="1:2" x14ac:dyDescent="0.3">
      <c r="A487" s="1" t="s">
        <v>1354</v>
      </c>
      <c r="B487" s="1" t="s">
        <v>1355</v>
      </c>
    </row>
    <row r="488" spans="1:2" x14ac:dyDescent="0.3">
      <c r="A488" s="1" t="s">
        <v>1356</v>
      </c>
      <c r="B488" s="1" t="s">
        <v>1357</v>
      </c>
    </row>
    <row r="489" spans="1:2" x14ac:dyDescent="0.3">
      <c r="A489" s="1" t="s">
        <v>1358</v>
      </c>
      <c r="B489" s="1" t="s">
        <v>1359</v>
      </c>
    </row>
    <row r="490" spans="1:2" x14ac:dyDescent="0.3">
      <c r="A490" s="1" t="s">
        <v>1360</v>
      </c>
      <c r="B490" s="1" t="s">
        <v>1361</v>
      </c>
    </row>
    <row r="491" spans="1:2" x14ac:dyDescent="0.3">
      <c r="A491" s="1" t="s">
        <v>1362</v>
      </c>
      <c r="B491" s="1" t="s">
        <v>1363</v>
      </c>
    </row>
    <row r="492" spans="1:2" x14ac:dyDescent="0.3">
      <c r="A492" s="1" t="s">
        <v>1364</v>
      </c>
      <c r="B492" s="1" t="s">
        <v>1365</v>
      </c>
    </row>
    <row r="493" spans="1:2" x14ac:dyDescent="0.3">
      <c r="A493" s="1" t="s">
        <v>1366</v>
      </c>
      <c r="B493" s="1" t="s">
        <v>1367</v>
      </c>
    </row>
    <row r="494" spans="1:2" x14ac:dyDescent="0.3">
      <c r="A494" s="1" t="s">
        <v>1368</v>
      </c>
      <c r="B494" s="1" t="s">
        <v>1369</v>
      </c>
    </row>
    <row r="495" spans="1:2" x14ac:dyDescent="0.3">
      <c r="A495" s="1" t="s">
        <v>1370</v>
      </c>
      <c r="B495" s="1" t="s">
        <v>1371</v>
      </c>
    </row>
    <row r="496" spans="1:2" x14ac:dyDescent="0.3">
      <c r="A496" s="1" t="s">
        <v>1372</v>
      </c>
      <c r="B496" s="1" t="s">
        <v>1373</v>
      </c>
    </row>
    <row r="497" spans="1:2" x14ac:dyDescent="0.3">
      <c r="A497" s="1" t="s">
        <v>1374</v>
      </c>
      <c r="B497" s="1" t="s">
        <v>1375</v>
      </c>
    </row>
    <row r="498" spans="1:2" x14ac:dyDescent="0.3">
      <c r="A498" s="1" t="s">
        <v>1376</v>
      </c>
      <c r="B498" s="1" t="s">
        <v>1377</v>
      </c>
    </row>
    <row r="499" spans="1:2" x14ac:dyDescent="0.3">
      <c r="A499" s="1" t="s">
        <v>1378</v>
      </c>
      <c r="B499" s="1" t="s">
        <v>1379</v>
      </c>
    </row>
    <row r="500" spans="1:2" x14ac:dyDescent="0.3">
      <c r="A500" s="1" t="s">
        <v>1380</v>
      </c>
      <c r="B500" s="1" t="s">
        <v>1381</v>
      </c>
    </row>
    <row r="501" spans="1:2" x14ac:dyDescent="0.3">
      <c r="A501" s="1" t="s">
        <v>1382</v>
      </c>
      <c r="B501" s="1" t="s">
        <v>1383</v>
      </c>
    </row>
    <row r="502" spans="1:2" x14ac:dyDescent="0.3">
      <c r="A502" s="1" t="s">
        <v>1384</v>
      </c>
      <c r="B502" s="1" t="s">
        <v>1385</v>
      </c>
    </row>
    <row r="503" spans="1:2" x14ac:dyDescent="0.3">
      <c r="A503" s="1" t="s">
        <v>1386</v>
      </c>
      <c r="B503" s="1" t="s">
        <v>1387</v>
      </c>
    </row>
    <row r="504" spans="1:2" x14ac:dyDescent="0.3">
      <c r="A504" s="1" t="s">
        <v>1388</v>
      </c>
      <c r="B504" s="1" t="s">
        <v>1389</v>
      </c>
    </row>
    <row r="505" spans="1:2" x14ac:dyDescent="0.3">
      <c r="A505" s="1" t="s">
        <v>1390</v>
      </c>
      <c r="B505" s="1" t="s">
        <v>1391</v>
      </c>
    </row>
    <row r="506" spans="1:2" x14ac:dyDescent="0.3">
      <c r="A506" s="1" t="s">
        <v>1392</v>
      </c>
      <c r="B506" s="1" t="s">
        <v>1393</v>
      </c>
    </row>
    <row r="507" spans="1:2" x14ac:dyDescent="0.3">
      <c r="A507" s="1" t="s">
        <v>1394</v>
      </c>
      <c r="B507" s="1" t="s">
        <v>1395</v>
      </c>
    </row>
    <row r="508" spans="1:2" x14ac:dyDescent="0.3">
      <c r="A508" s="1" t="s">
        <v>1396</v>
      </c>
      <c r="B508" s="1" t="s">
        <v>1397</v>
      </c>
    </row>
    <row r="509" spans="1:2" x14ac:dyDescent="0.3">
      <c r="A509" s="1" t="s">
        <v>1398</v>
      </c>
      <c r="B509" s="1" t="s">
        <v>1399</v>
      </c>
    </row>
    <row r="510" spans="1:2" x14ac:dyDescent="0.3">
      <c r="A510" s="1" t="s">
        <v>1400</v>
      </c>
      <c r="B510" s="1" t="s">
        <v>1401</v>
      </c>
    </row>
    <row r="511" spans="1:2" x14ac:dyDescent="0.3">
      <c r="A511" s="1" t="s">
        <v>1402</v>
      </c>
      <c r="B511" s="1" t="s">
        <v>1403</v>
      </c>
    </row>
    <row r="512" spans="1:2" x14ac:dyDescent="0.3">
      <c r="A512" s="1" t="s">
        <v>1404</v>
      </c>
      <c r="B512" s="1" t="s">
        <v>1405</v>
      </c>
    </row>
    <row r="513" spans="1:2" x14ac:dyDescent="0.3">
      <c r="A513" s="1" t="s">
        <v>1406</v>
      </c>
      <c r="B513" s="1" t="s">
        <v>1407</v>
      </c>
    </row>
    <row r="514" spans="1:2" x14ac:dyDescent="0.3">
      <c r="A514" s="1" t="s">
        <v>1408</v>
      </c>
      <c r="B514" s="1" t="s">
        <v>1409</v>
      </c>
    </row>
    <row r="515" spans="1:2" x14ac:dyDescent="0.3">
      <c r="A515" s="1" t="s">
        <v>1410</v>
      </c>
      <c r="B515" s="1" t="s">
        <v>1411</v>
      </c>
    </row>
    <row r="516" spans="1:2" x14ac:dyDescent="0.3">
      <c r="A516" s="1" t="s">
        <v>1412</v>
      </c>
      <c r="B516" s="1" t="s">
        <v>1413</v>
      </c>
    </row>
    <row r="517" spans="1:2" x14ac:dyDescent="0.3">
      <c r="A517" s="1" t="s">
        <v>1414</v>
      </c>
      <c r="B517" s="1" t="s">
        <v>1415</v>
      </c>
    </row>
    <row r="518" spans="1:2" x14ac:dyDescent="0.3">
      <c r="A518" s="1" t="s">
        <v>1416</v>
      </c>
      <c r="B518" s="1" t="s">
        <v>1417</v>
      </c>
    </row>
    <row r="519" spans="1:2" x14ac:dyDescent="0.3">
      <c r="A519" s="1" t="s">
        <v>1418</v>
      </c>
      <c r="B519" s="1" t="s">
        <v>1419</v>
      </c>
    </row>
    <row r="520" spans="1:2" x14ac:dyDescent="0.3">
      <c r="A520" s="1" t="s">
        <v>1420</v>
      </c>
      <c r="B520" s="1" t="s">
        <v>1421</v>
      </c>
    </row>
    <row r="521" spans="1:2" x14ac:dyDescent="0.3">
      <c r="A521" s="1" t="s">
        <v>1422</v>
      </c>
      <c r="B521" s="1" t="s">
        <v>1423</v>
      </c>
    </row>
    <row r="522" spans="1:2" x14ac:dyDescent="0.3">
      <c r="A522" s="1" t="s">
        <v>1424</v>
      </c>
      <c r="B522" s="1" t="s">
        <v>1425</v>
      </c>
    </row>
    <row r="523" spans="1:2" x14ac:dyDescent="0.3">
      <c r="A523" s="1" t="s">
        <v>1426</v>
      </c>
      <c r="B523" s="1" t="s">
        <v>1427</v>
      </c>
    </row>
    <row r="524" spans="1:2" x14ac:dyDescent="0.3">
      <c r="A524" s="1" t="s">
        <v>1428</v>
      </c>
      <c r="B524" s="1" t="s">
        <v>1429</v>
      </c>
    </row>
    <row r="525" spans="1:2" x14ac:dyDescent="0.3">
      <c r="A525" s="1" t="s">
        <v>1430</v>
      </c>
      <c r="B525" s="1" t="s">
        <v>1431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7743-5A69-4DD3-9829-1CAA3981B0D9}">
  <dimension ref="A1:C313"/>
  <sheetViews>
    <sheetView workbookViewId="0">
      <selection activeCell="D6" sqref="D6"/>
    </sheetView>
  </sheetViews>
  <sheetFormatPr baseColWidth="10" defaultRowHeight="15" x14ac:dyDescent="0.3"/>
  <cols>
    <col min="1" max="1" width="17.33203125" style="3" bestFit="1" customWidth="1"/>
    <col min="2" max="2" width="19.77734375" style="3" bestFit="1" customWidth="1"/>
    <col min="3" max="3" width="11.5546875" style="6"/>
    <col min="4" max="16384" width="11.5546875" style="4"/>
  </cols>
  <sheetData>
    <row r="1" spans="1:3" ht="17.399999999999999" x14ac:dyDescent="0.3">
      <c r="A1" s="3" t="s">
        <v>1439</v>
      </c>
      <c r="B1" s="3" t="s">
        <v>6</v>
      </c>
      <c r="C1" s="7">
        <f>COUNTA(A:A)</f>
        <v>313</v>
      </c>
    </row>
    <row r="2" spans="1:3" x14ac:dyDescent="0.3">
      <c r="A2" s="3" t="s">
        <v>1440</v>
      </c>
      <c r="B2" s="3" t="s">
        <v>21</v>
      </c>
    </row>
    <row r="3" spans="1:3" x14ac:dyDescent="0.3">
      <c r="A3" s="3" t="s">
        <v>1441</v>
      </c>
      <c r="B3" s="3" t="s">
        <v>42</v>
      </c>
    </row>
    <row r="4" spans="1:3" x14ac:dyDescent="0.3">
      <c r="A4" s="3" t="s">
        <v>1442</v>
      </c>
      <c r="B4" s="3" t="s">
        <v>57</v>
      </c>
    </row>
    <row r="5" spans="1:3" x14ac:dyDescent="0.3">
      <c r="A5" s="3" t="s">
        <v>1443</v>
      </c>
      <c r="B5" s="3" t="s">
        <v>66</v>
      </c>
    </row>
    <row r="6" spans="1:3" x14ac:dyDescent="0.3">
      <c r="A6" s="3" t="s">
        <v>1444</v>
      </c>
      <c r="B6" s="3" t="s">
        <v>69</v>
      </c>
    </row>
    <row r="7" spans="1:3" x14ac:dyDescent="0.3">
      <c r="A7" s="3" t="s">
        <v>1445</v>
      </c>
      <c r="B7" s="3" t="s">
        <v>74</v>
      </c>
    </row>
    <row r="8" spans="1:3" x14ac:dyDescent="0.3">
      <c r="A8" s="3" t="s">
        <v>1446</v>
      </c>
      <c r="B8" s="3" t="s">
        <v>77</v>
      </c>
    </row>
    <row r="9" spans="1:3" x14ac:dyDescent="0.3">
      <c r="A9" s="3" t="s">
        <v>1447</v>
      </c>
      <c r="B9" s="3" t="s">
        <v>86</v>
      </c>
    </row>
    <row r="10" spans="1:3" x14ac:dyDescent="0.3">
      <c r="A10" s="3" t="s">
        <v>1448</v>
      </c>
      <c r="B10" s="3" t="s">
        <v>99</v>
      </c>
    </row>
    <row r="11" spans="1:3" x14ac:dyDescent="0.3">
      <c r="A11" s="3" t="s">
        <v>1449</v>
      </c>
      <c r="B11" s="3" t="s">
        <v>106</v>
      </c>
    </row>
    <row r="12" spans="1:3" x14ac:dyDescent="0.3">
      <c r="A12" s="3" t="s">
        <v>1450</v>
      </c>
      <c r="B12" s="3" t="s">
        <v>1432</v>
      </c>
    </row>
    <row r="13" spans="1:3" x14ac:dyDescent="0.3">
      <c r="A13" s="3" t="s">
        <v>1451</v>
      </c>
      <c r="B13" s="3" t="s">
        <v>109</v>
      </c>
    </row>
    <row r="14" spans="1:3" x14ac:dyDescent="0.3">
      <c r="A14" s="3" t="s">
        <v>1452</v>
      </c>
      <c r="B14" s="3" t="s">
        <v>110</v>
      </c>
    </row>
    <row r="15" spans="1:3" x14ac:dyDescent="0.3">
      <c r="A15" s="3" t="s">
        <v>1453</v>
      </c>
      <c r="B15" s="3" t="s">
        <v>111</v>
      </c>
    </row>
    <row r="16" spans="1:3" x14ac:dyDescent="0.3">
      <c r="A16" s="3" t="s">
        <v>1454</v>
      </c>
      <c r="B16" s="3" t="s">
        <v>112</v>
      </c>
    </row>
    <row r="17" spans="1:2" x14ac:dyDescent="0.3">
      <c r="A17" s="3" t="s">
        <v>1455</v>
      </c>
      <c r="B17" s="3" t="s">
        <v>113</v>
      </c>
    </row>
    <row r="18" spans="1:2" x14ac:dyDescent="0.3">
      <c r="A18" s="3" t="s">
        <v>1456</v>
      </c>
      <c r="B18" s="3" t="s">
        <v>114</v>
      </c>
    </row>
    <row r="19" spans="1:2" x14ac:dyDescent="0.3">
      <c r="A19" s="3" t="s">
        <v>1457</v>
      </c>
      <c r="B19" s="3" t="s">
        <v>115</v>
      </c>
    </row>
    <row r="20" spans="1:2" x14ac:dyDescent="0.3">
      <c r="A20" s="3" t="s">
        <v>1458</v>
      </c>
      <c r="B20" s="3" t="s">
        <v>118</v>
      </c>
    </row>
    <row r="21" spans="1:2" x14ac:dyDescent="0.3">
      <c r="A21" s="3" t="s">
        <v>1459</v>
      </c>
      <c r="B21" s="3" t="s">
        <v>121</v>
      </c>
    </row>
    <row r="22" spans="1:2" x14ac:dyDescent="0.3">
      <c r="A22" s="3" t="s">
        <v>1460</v>
      </c>
      <c r="B22" s="3" t="s">
        <v>124</v>
      </c>
    </row>
    <row r="23" spans="1:2" x14ac:dyDescent="0.3">
      <c r="A23" s="3" t="s">
        <v>1461</v>
      </c>
      <c r="B23" s="3" t="s">
        <v>127</v>
      </c>
    </row>
    <row r="24" spans="1:2" x14ac:dyDescent="0.3">
      <c r="A24" s="3" t="s">
        <v>1462</v>
      </c>
      <c r="B24" s="3" t="s">
        <v>1433</v>
      </c>
    </row>
    <row r="25" spans="1:2" x14ac:dyDescent="0.3">
      <c r="A25" s="3" t="s">
        <v>1463</v>
      </c>
      <c r="B25" s="3" t="s">
        <v>130</v>
      </c>
    </row>
    <row r="26" spans="1:2" x14ac:dyDescent="0.3">
      <c r="A26" s="3" t="s">
        <v>1464</v>
      </c>
      <c r="B26" s="3" t="s">
        <v>131</v>
      </c>
    </row>
    <row r="27" spans="1:2" x14ac:dyDescent="0.3">
      <c r="A27" s="3" t="s">
        <v>1465</v>
      </c>
      <c r="B27" s="3" t="s">
        <v>132</v>
      </c>
    </row>
    <row r="28" spans="1:2" x14ac:dyDescent="0.3">
      <c r="A28" s="3" t="s">
        <v>1466</v>
      </c>
      <c r="B28" s="3" t="s">
        <v>135</v>
      </c>
    </row>
    <row r="29" spans="1:2" x14ac:dyDescent="0.3">
      <c r="A29" s="3" t="s">
        <v>1467</v>
      </c>
      <c r="B29" s="3" t="s">
        <v>138</v>
      </c>
    </row>
    <row r="30" spans="1:2" x14ac:dyDescent="0.3">
      <c r="A30" s="3" t="s">
        <v>1468</v>
      </c>
      <c r="B30" s="3" t="s">
        <v>139</v>
      </c>
    </row>
    <row r="31" spans="1:2" x14ac:dyDescent="0.3">
      <c r="A31" s="3" t="s">
        <v>1469</v>
      </c>
      <c r="B31" s="3" t="s">
        <v>1434</v>
      </c>
    </row>
    <row r="32" spans="1:2" x14ac:dyDescent="0.3">
      <c r="A32" s="3" t="s">
        <v>1470</v>
      </c>
      <c r="B32" s="3" t="s">
        <v>140</v>
      </c>
    </row>
    <row r="33" spans="1:2" x14ac:dyDescent="0.3">
      <c r="A33" s="3" t="s">
        <v>1471</v>
      </c>
      <c r="B33" s="3" t="s">
        <v>141</v>
      </c>
    </row>
    <row r="34" spans="1:2" x14ac:dyDescent="0.3">
      <c r="A34" s="3" t="s">
        <v>1472</v>
      </c>
      <c r="B34" s="3" t="s">
        <v>144</v>
      </c>
    </row>
    <row r="35" spans="1:2" x14ac:dyDescent="0.3">
      <c r="A35" s="3" t="s">
        <v>1473</v>
      </c>
      <c r="B35" s="3" t="s">
        <v>1435</v>
      </c>
    </row>
    <row r="36" spans="1:2" x14ac:dyDescent="0.3">
      <c r="A36" s="3" t="s">
        <v>1474</v>
      </c>
      <c r="B36" s="3" t="s">
        <v>151</v>
      </c>
    </row>
    <row r="37" spans="1:2" x14ac:dyDescent="0.3">
      <c r="A37" s="3" t="s">
        <v>1475</v>
      </c>
      <c r="B37" s="3" t="s">
        <v>152</v>
      </c>
    </row>
    <row r="38" spans="1:2" x14ac:dyDescent="0.3">
      <c r="A38" s="3" t="s">
        <v>1476</v>
      </c>
      <c r="B38" s="3" t="s">
        <v>153</v>
      </c>
    </row>
    <row r="39" spans="1:2" x14ac:dyDescent="0.3">
      <c r="A39" s="3" t="s">
        <v>1477</v>
      </c>
      <c r="B39" s="3" t="s">
        <v>154</v>
      </c>
    </row>
    <row r="40" spans="1:2" x14ac:dyDescent="0.3">
      <c r="A40" s="3" t="s">
        <v>1478</v>
      </c>
      <c r="B40" s="3" t="s">
        <v>1436</v>
      </c>
    </row>
    <row r="41" spans="1:2" x14ac:dyDescent="0.3">
      <c r="A41" s="3" t="s">
        <v>1479</v>
      </c>
      <c r="B41" s="3" t="s">
        <v>159</v>
      </c>
    </row>
    <row r="42" spans="1:2" x14ac:dyDescent="0.3">
      <c r="A42" s="3" t="s">
        <v>1480</v>
      </c>
      <c r="B42" s="3" t="s">
        <v>1437</v>
      </c>
    </row>
    <row r="43" spans="1:2" x14ac:dyDescent="0.3">
      <c r="A43" s="3" t="s">
        <v>1481</v>
      </c>
      <c r="B43" s="3" t="s">
        <v>164</v>
      </c>
    </row>
    <row r="44" spans="1:2" x14ac:dyDescent="0.3">
      <c r="A44" s="3" t="s">
        <v>1482</v>
      </c>
      <c r="B44" s="3" t="s">
        <v>167</v>
      </c>
    </row>
    <row r="45" spans="1:2" x14ac:dyDescent="0.3">
      <c r="A45" s="3" t="s">
        <v>1483</v>
      </c>
      <c r="B45" s="3" t="s">
        <v>1438</v>
      </c>
    </row>
    <row r="46" spans="1:2" x14ac:dyDescent="0.3">
      <c r="A46" s="3" t="s">
        <v>1484</v>
      </c>
      <c r="B46" s="3" t="s">
        <v>168</v>
      </c>
    </row>
    <row r="47" spans="1:2" x14ac:dyDescent="0.3">
      <c r="A47" s="3" t="s">
        <v>1485</v>
      </c>
      <c r="B47" s="3" t="s">
        <v>171</v>
      </c>
    </row>
    <row r="48" spans="1:2" x14ac:dyDescent="0.3">
      <c r="A48" s="3" t="s">
        <v>1486</v>
      </c>
      <c r="B48" s="3" t="s">
        <v>174</v>
      </c>
    </row>
    <row r="49" spans="1:2" x14ac:dyDescent="0.3">
      <c r="A49" s="3" t="s">
        <v>1487</v>
      </c>
      <c r="B49" s="3" t="s">
        <v>1488</v>
      </c>
    </row>
    <row r="50" spans="1:2" x14ac:dyDescent="0.3">
      <c r="A50" s="3" t="s">
        <v>1489</v>
      </c>
      <c r="B50" s="3" t="s">
        <v>1490</v>
      </c>
    </row>
    <row r="51" spans="1:2" x14ac:dyDescent="0.3">
      <c r="A51" s="3" t="s">
        <v>1491</v>
      </c>
      <c r="B51" s="3" t="s">
        <v>179</v>
      </c>
    </row>
    <row r="52" spans="1:2" x14ac:dyDescent="0.3">
      <c r="A52" s="3" t="s">
        <v>1492</v>
      </c>
      <c r="B52" s="3" t="s">
        <v>1493</v>
      </c>
    </row>
    <row r="53" spans="1:2" x14ac:dyDescent="0.3">
      <c r="A53" s="3" t="s">
        <v>1494</v>
      </c>
      <c r="B53" s="3" t="s">
        <v>1495</v>
      </c>
    </row>
    <row r="54" spans="1:2" x14ac:dyDescent="0.3">
      <c r="A54" s="3" t="s">
        <v>1496</v>
      </c>
      <c r="B54" s="3" t="s">
        <v>1497</v>
      </c>
    </row>
    <row r="55" spans="1:2" x14ac:dyDescent="0.3">
      <c r="A55" s="3" t="s">
        <v>1498</v>
      </c>
      <c r="B55" s="3" t="s">
        <v>184</v>
      </c>
    </row>
    <row r="56" spans="1:2" x14ac:dyDescent="0.3">
      <c r="A56" s="3" t="s">
        <v>1499</v>
      </c>
      <c r="B56" s="3" t="s">
        <v>185</v>
      </c>
    </row>
    <row r="57" spans="1:2" x14ac:dyDescent="0.3">
      <c r="A57" s="3" t="s">
        <v>1500</v>
      </c>
      <c r="B57" s="3" t="s">
        <v>186</v>
      </c>
    </row>
    <row r="58" spans="1:2" x14ac:dyDescent="0.3">
      <c r="A58" s="3" t="s">
        <v>1501</v>
      </c>
      <c r="B58" s="3" t="s">
        <v>189</v>
      </c>
    </row>
    <row r="59" spans="1:2" x14ac:dyDescent="0.3">
      <c r="A59" s="3" t="s">
        <v>1502</v>
      </c>
      <c r="B59" s="3" t="s">
        <v>190</v>
      </c>
    </row>
    <row r="60" spans="1:2" x14ac:dyDescent="0.3">
      <c r="A60" s="3" t="s">
        <v>1503</v>
      </c>
      <c r="B60" s="3" t="s">
        <v>191</v>
      </c>
    </row>
    <row r="61" spans="1:2" x14ac:dyDescent="0.3">
      <c r="A61" s="3" t="s">
        <v>1504</v>
      </c>
      <c r="B61" s="3" t="s">
        <v>192</v>
      </c>
    </row>
    <row r="62" spans="1:2" x14ac:dyDescent="0.3">
      <c r="A62" s="3" t="s">
        <v>1505</v>
      </c>
      <c r="B62" s="3" t="s">
        <v>193</v>
      </c>
    </row>
    <row r="63" spans="1:2" x14ac:dyDescent="0.3">
      <c r="A63" s="3" t="s">
        <v>1506</v>
      </c>
      <c r="B63" s="3" t="s">
        <v>194</v>
      </c>
    </row>
    <row r="64" spans="1:2" x14ac:dyDescent="0.3">
      <c r="A64" s="3" t="s">
        <v>1507</v>
      </c>
      <c r="B64" s="3" t="s">
        <v>195</v>
      </c>
    </row>
    <row r="65" spans="1:2" x14ac:dyDescent="0.3">
      <c r="A65" s="3" t="s">
        <v>1508</v>
      </c>
      <c r="B65" s="3" t="s">
        <v>196</v>
      </c>
    </row>
    <row r="66" spans="1:2" x14ac:dyDescent="0.3">
      <c r="A66" s="3" t="s">
        <v>1509</v>
      </c>
      <c r="B66" s="3" t="s">
        <v>197</v>
      </c>
    </row>
    <row r="67" spans="1:2" x14ac:dyDescent="0.3">
      <c r="A67" s="3" t="s">
        <v>1510</v>
      </c>
      <c r="B67" s="3" t="s">
        <v>198</v>
      </c>
    </row>
    <row r="68" spans="1:2" x14ac:dyDescent="0.3">
      <c r="A68" s="3" t="s">
        <v>1511</v>
      </c>
      <c r="B68" s="3" t="s">
        <v>199</v>
      </c>
    </row>
    <row r="69" spans="1:2" x14ac:dyDescent="0.3">
      <c r="A69" s="3" t="s">
        <v>1512</v>
      </c>
      <c r="B69" s="3" t="s">
        <v>200</v>
      </c>
    </row>
    <row r="70" spans="1:2" x14ac:dyDescent="0.3">
      <c r="A70" s="3" t="s">
        <v>1513</v>
      </c>
      <c r="B70" s="3" t="s">
        <v>201</v>
      </c>
    </row>
    <row r="71" spans="1:2" x14ac:dyDescent="0.3">
      <c r="A71" s="3" t="s">
        <v>1514</v>
      </c>
      <c r="B71" s="3" t="s">
        <v>202</v>
      </c>
    </row>
    <row r="72" spans="1:2" x14ac:dyDescent="0.3">
      <c r="A72" s="3" t="s">
        <v>1515</v>
      </c>
      <c r="B72" s="3" t="s">
        <v>203</v>
      </c>
    </row>
    <row r="73" spans="1:2" x14ac:dyDescent="0.3">
      <c r="A73" s="3" t="s">
        <v>1516</v>
      </c>
      <c r="B73" s="3" t="s">
        <v>204</v>
      </c>
    </row>
    <row r="74" spans="1:2" x14ac:dyDescent="0.3">
      <c r="A74" s="3" t="s">
        <v>1517</v>
      </c>
      <c r="B74" s="3" t="s">
        <v>205</v>
      </c>
    </row>
    <row r="75" spans="1:2" x14ac:dyDescent="0.3">
      <c r="A75" s="3" t="s">
        <v>1518</v>
      </c>
      <c r="B75" s="3" t="s">
        <v>206</v>
      </c>
    </row>
    <row r="76" spans="1:2" x14ac:dyDescent="0.3">
      <c r="A76" s="3" t="s">
        <v>1519</v>
      </c>
      <c r="B76" s="3" t="s">
        <v>207</v>
      </c>
    </row>
    <row r="77" spans="1:2" x14ac:dyDescent="0.3">
      <c r="A77" s="3" t="s">
        <v>1520</v>
      </c>
      <c r="B77" s="3" t="s">
        <v>208</v>
      </c>
    </row>
    <row r="78" spans="1:2" x14ac:dyDescent="0.3">
      <c r="A78" s="3" t="s">
        <v>1521</v>
      </c>
      <c r="B78" s="3" t="s">
        <v>211</v>
      </c>
    </row>
    <row r="79" spans="1:2" x14ac:dyDescent="0.3">
      <c r="A79" s="3" t="s">
        <v>1522</v>
      </c>
      <c r="B79" s="3" t="s">
        <v>212</v>
      </c>
    </row>
    <row r="80" spans="1:2" x14ac:dyDescent="0.3">
      <c r="A80" s="3" t="s">
        <v>1523</v>
      </c>
      <c r="B80" s="3" t="s">
        <v>213</v>
      </c>
    </row>
    <row r="81" spans="1:2" x14ac:dyDescent="0.3">
      <c r="A81" s="3" t="s">
        <v>1524</v>
      </c>
      <c r="B81" s="3" t="s">
        <v>214</v>
      </c>
    </row>
    <row r="82" spans="1:2" x14ac:dyDescent="0.3">
      <c r="A82" s="3" t="s">
        <v>1525</v>
      </c>
      <c r="B82" s="3" t="s">
        <v>215</v>
      </c>
    </row>
    <row r="83" spans="1:2" x14ac:dyDescent="0.3">
      <c r="A83" s="3" t="s">
        <v>1526</v>
      </c>
      <c r="B83" s="3" t="s">
        <v>216</v>
      </c>
    </row>
    <row r="84" spans="1:2" x14ac:dyDescent="0.3">
      <c r="A84" s="3" t="s">
        <v>1527</v>
      </c>
      <c r="B84" s="3" t="s">
        <v>217</v>
      </c>
    </row>
    <row r="85" spans="1:2" x14ac:dyDescent="0.3">
      <c r="A85" s="3" t="s">
        <v>1528</v>
      </c>
      <c r="B85" s="3" t="s">
        <v>218</v>
      </c>
    </row>
    <row r="86" spans="1:2" x14ac:dyDescent="0.3">
      <c r="A86" s="3" t="s">
        <v>1529</v>
      </c>
      <c r="B86" s="3" t="s">
        <v>219</v>
      </c>
    </row>
    <row r="87" spans="1:2" x14ac:dyDescent="0.3">
      <c r="A87" s="3" t="s">
        <v>1530</v>
      </c>
      <c r="B87" s="3" t="s">
        <v>220</v>
      </c>
    </row>
    <row r="88" spans="1:2" x14ac:dyDescent="0.3">
      <c r="A88" s="3" t="s">
        <v>1531</v>
      </c>
      <c r="B88" s="3" t="s">
        <v>221</v>
      </c>
    </row>
    <row r="89" spans="1:2" x14ac:dyDescent="0.3">
      <c r="A89" s="3" t="s">
        <v>1532</v>
      </c>
      <c r="B89" s="3" t="s">
        <v>222</v>
      </c>
    </row>
    <row r="90" spans="1:2" x14ac:dyDescent="0.3">
      <c r="A90" s="3" t="s">
        <v>1533</v>
      </c>
      <c r="B90" s="3" t="s">
        <v>223</v>
      </c>
    </row>
    <row r="91" spans="1:2" x14ac:dyDescent="0.3">
      <c r="A91" s="3" t="s">
        <v>1534</v>
      </c>
      <c r="B91" s="3" t="s">
        <v>224</v>
      </c>
    </row>
    <row r="92" spans="1:2" x14ac:dyDescent="0.3">
      <c r="A92" s="3" t="s">
        <v>1535</v>
      </c>
      <c r="B92" s="3" t="s">
        <v>225</v>
      </c>
    </row>
    <row r="93" spans="1:2" x14ac:dyDescent="0.3">
      <c r="A93" s="3" t="s">
        <v>1536</v>
      </c>
      <c r="B93" s="3" t="s">
        <v>226</v>
      </c>
    </row>
    <row r="94" spans="1:2" x14ac:dyDescent="0.3">
      <c r="A94" s="3" t="s">
        <v>1537</v>
      </c>
      <c r="B94" s="3" t="s">
        <v>227</v>
      </c>
    </row>
    <row r="95" spans="1:2" x14ac:dyDescent="0.3">
      <c r="A95" s="3" t="s">
        <v>1538</v>
      </c>
      <c r="B95" s="3" t="s">
        <v>228</v>
      </c>
    </row>
    <row r="96" spans="1:2" x14ac:dyDescent="0.3">
      <c r="A96" s="3" t="s">
        <v>1539</v>
      </c>
      <c r="B96" s="3" t="s">
        <v>229</v>
      </c>
    </row>
    <row r="97" spans="1:2" x14ac:dyDescent="0.3">
      <c r="A97" s="3" t="s">
        <v>1540</v>
      </c>
      <c r="B97" s="3" t="s">
        <v>230</v>
      </c>
    </row>
    <row r="98" spans="1:2" x14ac:dyDescent="0.3">
      <c r="A98" s="3" t="s">
        <v>1541</v>
      </c>
      <c r="B98" s="3" t="s">
        <v>231</v>
      </c>
    </row>
    <row r="99" spans="1:2" x14ac:dyDescent="0.3">
      <c r="A99" s="3" t="s">
        <v>1542</v>
      </c>
      <c r="B99" s="3" t="s">
        <v>232</v>
      </c>
    </row>
    <row r="100" spans="1:2" x14ac:dyDescent="0.3">
      <c r="A100" s="3" t="s">
        <v>1543</v>
      </c>
      <c r="B100" s="3" t="s">
        <v>233</v>
      </c>
    </row>
    <row r="101" spans="1:2" x14ac:dyDescent="0.3">
      <c r="A101" s="3" t="s">
        <v>1544</v>
      </c>
      <c r="B101" s="3" t="s">
        <v>234</v>
      </c>
    </row>
    <row r="102" spans="1:2" x14ac:dyDescent="0.3">
      <c r="A102" s="3" t="s">
        <v>1545</v>
      </c>
      <c r="B102" s="3" t="s">
        <v>235</v>
      </c>
    </row>
    <row r="103" spans="1:2" x14ac:dyDescent="0.3">
      <c r="A103" s="3" t="s">
        <v>1546</v>
      </c>
      <c r="B103" s="3" t="s">
        <v>236</v>
      </c>
    </row>
    <row r="104" spans="1:2" x14ac:dyDescent="0.3">
      <c r="A104" s="3" t="s">
        <v>1547</v>
      </c>
      <c r="B104" s="3" t="s">
        <v>237</v>
      </c>
    </row>
    <row r="105" spans="1:2" x14ac:dyDescent="0.3">
      <c r="A105" s="3" t="s">
        <v>1548</v>
      </c>
      <c r="B105" s="3" t="s">
        <v>238</v>
      </c>
    </row>
    <row r="106" spans="1:2" x14ac:dyDescent="0.3">
      <c r="A106" s="3" t="s">
        <v>1549</v>
      </c>
      <c r="B106" s="3" t="s">
        <v>239</v>
      </c>
    </row>
    <row r="107" spans="1:2" x14ac:dyDescent="0.3">
      <c r="A107" s="3" t="s">
        <v>1550</v>
      </c>
      <c r="B107" s="3" t="s">
        <v>240</v>
      </c>
    </row>
    <row r="108" spans="1:2" x14ac:dyDescent="0.3">
      <c r="A108" s="3" t="s">
        <v>1551</v>
      </c>
      <c r="B108" s="3" t="s">
        <v>241</v>
      </c>
    </row>
    <row r="109" spans="1:2" x14ac:dyDescent="0.3">
      <c r="A109" s="3" t="s">
        <v>1552</v>
      </c>
      <c r="B109" s="3" t="s">
        <v>242</v>
      </c>
    </row>
    <row r="110" spans="1:2" x14ac:dyDescent="0.3">
      <c r="A110" s="3" t="s">
        <v>1553</v>
      </c>
      <c r="B110" s="3" t="s">
        <v>243</v>
      </c>
    </row>
    <row r="111" spans="1:2" x14ac:dyDescent="0.3">
      <c r="A111" s="3" t="s">
        <v>1554</v>
      </c>
      <c r="B111" s="3" t="s">
        <v>244</v>
      </c>
    </row>
    <row r="112" spans="1:2" x14ac:dyDescent="0.3">
      <c r="A112" s="3" t="s">
        <v>1555</v>
      </c>
      <c r="B112" s="3" t="s">
        <v>245</v>
      </c>
    </row>
    <row r="113" spans="1:2" x14ac:dyDescent="0.3">
      <c r="A113" s="3" t="s">
        <v>1556</v>
      </c>
      <c r="B113" s="3" t="s">
        <v>246</v>
      </c>
    </row>
    <row r="114" spans="1:2" x14ac:dyDescent="0.3">
      <c r="A114" s="3" t="s">
        <v>1557</v>
      </c>
      <c r="B114" s="3" t="s">
        <v>247</v>
      </c>
    </row>
    <row r="115" spans="1:2" x14ac:dyDescent="0.3">
      <c r="A115" s="3" t="s">
        <v>1558</v>
      </c>
      <c r="B115" s="3" t="s">
        <v>248</v>
      </c>
    </row>
    <row r="116" spans="1:2" x14ac:dyDescent="0.3">
      <c r="A116" s="3" t="s">
        <v>1559</v>
      </c>
      <c r="B116" s="3" t="s">
        <v>249</v>
      </c>
    </row>
    <row r="117" spans="1:2" x14ac:dyDescent="0.3">
      <c r="A117" s="3" t="s">
        <v>1560</v>
      </c>
      <c r="B117" s="3" t="s">
        <v>250</v>
      </c>
    </row>
    <row r="118" spans="1:2" x14ac:dyDescent="0.3">
      <c r="A118" s="3" t="s">
        <v>1561</v>
      </c>
      <c r="B118" s="3" t="s">
        <v>251</v>
      </c>
    </row>
    <row r="119" spans="1:2" x14ac:dyDescent="0.3">
      <c r="A119" s="3" t="s">
        <v>1562</v>
      </c>
      <c r="B119" s="3" t="s">
        <v>252</v>
      </c>
    </row>
    <row r="120" spans="1:2" x14ac:dyDescent="0.3">
      <c r="A120" s="3" t="s">
        <v>1563</v>
      </c>
      <c r="B120" s="3" t="s">
        <v>253</v>
      </c>
    </row>
    <row r="121" spans="1:2" x14ac:dyDescent="0.3">
      <c r="A121" s="3" t="s">
        <v>1564</v>
      </c>
      <c r="B121" s="3" t="s">
        <v>254</v>
      </c>
    </row>
    <row r="122" spans="1:2" x14ac:dyDescent="0.3">
      <c r="A122" s="3" t="s">
        <v>1565</v>
      </c>
      <c r="B122" s="3" t="s">
        <v>255</v>
      </c>
    </row>
    <row r="123" spans="1:2" x14ac:dyDescent="0.3">
      <c r="A123" s="3" t="s">
        <v>1566</v>
      </c>
      <c r="B123" s="3" t="s">
        <v>256</v>
      </c>
    </row>
    <row r="124" spans="1:2" x14ac:dyDescent="0.3">
      <c r="A124" s="3" t="s">
        <v>1567</v>
      </c>
      <c r="B124" s="3" t="s">
        <v>257</v>
      </c>
    </row>
    <row r="125" spans="1:2" x14ac:dyDescent="0.3">
      <c r="A125" s="3" t="s">
        <v>1568</v>
      </c>
      <c r="B125" s="3" t="s">
        <v>258</v>
      </c>
    </row>
    <row r="126" spans="1:2" x14ac:dyDescent="0.3">
      <c r="A126" s="3" t="s">
        <v>1569</v>
      </c>
      <c r="B126" s="3" t="s">
        <v>259</v>
      </c>
    </row>
    <row r="127" spans="1:2" x14ac:dyDescent="0.3">
      <c r="A127" s="3" t="s">
        <v>1570</v>
      </c>
      <c r="B127" s="3" t="s">
        <v>260</v>
      </c>
    </row>
    <row r="128" spans="1:2" x14ac:dyDescent="0.3">
      <c r="A128" s="3" t="s">
        <v>1571</v>
      </c>
      <c r="B128" s="3" t="s">
        <v>261</v>
      </c>
    </row>
    <row r="129" spans="1:2" x14ac:dyDescent="0.3">
      <c r="A129" s="3" t="s">
        <v>1572</v>
      </c>
      <c r="B129" s="3" t="s">
        <v>262</v>
      </c>
    </row>
    <row r="130" spans="1:2" x14ac:dyDescent="0.3">
      <c r="A130" s="3" t="s">
        <v>1573</v>
      </c>
      <c r="B130" s="3" t="s">
        <v>263</v>
      </c>
    </row>
    <row r="131" spans="1:2" x14ac:dyDescent="0.3">
      <c r="A131" s="3" t="s">
        <v>1574</v>
      </c>
      <c r="B131" s="3" t="s">
        <v>264</v>
      </c>
    </row>
    <row r="132" spans="1:2" x14ac:dyDescent="0.3">
      <c r="A132" s="3" t="s">
        <v>1575</v>
      </c>
      <c r="B132" s="3" t="s">
        <v>265</v>
      </c>
    </row>
    <row r="133" spans="1:2" x14ac:dyDescent="0.3">
      <c r="A133" s="3" t="s">
        <v>1576</v>
      </c>
      <c r="B133" s="3" t="s">
        <v>266</v>
      </c>
    </row>
    <row r="134" spans="1:2" x14ac:dyDescent="0.3">
      <c r="A134" s="3" t="s">
        <v>1577</v>
      </c>
      <c r="B134" s="3" t="s">
        <v>267</v>
      </c>
    </row>
    <row r="135" spans="1:2" x14ac:dyDescent="0.3">
      <c r="A135" s="3" t="s">
        <v>1578</v>
      </c>
      <c r="B135" s="3" t="s">
        <v>268</v>
      </c>
    </row>
    <row r="136" spans="1:2" x14ac:dyDescent="0.3">
      <c r="A136" s="3" t="s">
        <v>1579</v>
      </c>
      <c r="B136" s="3" t="s">
        <v>269</v>
      </c>
    </row>
    <row r="137" spans="1:2" x14ac:dyDescent="0.3">
      <c r="A137" s="3" t="s">
        <v>1580</v>
      </c>
      <c r="B137" s="3" t="s">
        <v>270</v>
      </c>
    </row>
    <row r="138" spans="1:2" x14ac:dyDescent="0.3">
      <c r="A138" s="3" t="s">
        <v>1581</v>
      </c>
      <c r="B138" s="3" t="s">
        <v>271</v>
      </c>
    </row>
    <row r="139" spans="1:2" x14ac:dyDescent="0.3">
      <c r="A139" s="3" t="s">
        <v>1582</v>
      </c>
      <c r="B139" s="3" t="s">
        <v>272</v>
      </c>
    </row>
    <row r="140" spans="1:2" x14ac:dyDescent="0.3">
      <c r="A140" s="3" t="s">
        <v>1583</v>
      </c>
      <c r="B140" s="3" t="s">
        <v>273</v>
      </c>
    </row>
    <row r="141" spans="1:2" x14ac:dyDescent="0.3">
      <c r="A141" s="3" t="s">
        <v>1584</v>
      </c>
      <c r="B141" s="3" t="s">
        <v>274</v>
      </c>
    </row>
    <row r="142" spans="1:2" x14ac:dyDescent="0.3">
      <c r="A142" s="3" t="s">
        <v>1585</v>
      </c>
      <c r="B142" s="3" t="s">
        <v>275</v>
      </c>
    </row>
    <row r="143" spans="1:2" x14ac:dyDescent="0.3">
      <c r="A143" s="3" t="s">
        <v>1586</v>
      </c>
      <c r="B143" s="3" t="s">
        <v>276</v>
      </c>
    </row>
    <row r="144" spans="1:2" x14ac:dyDescent="0.3">
      <c r="A144" s="3" t="s">
        <v>1587</v>
      </c>
      <c r="B144" s="3" t="s">
        <v>277</v>
      </c>
    </row>
    <row r="145" spans="1:2" x14ac:dyDescent="0.3">
      <c r="A145" s="3" t="s">
        <v>1588</v>
      </c>
      <c r="B145" s="3" t="s">
        <v>278</v>
      </c>
    </row>
    <row r="146" spans="1:2" x14ac:dyDescent="0.3">
      <c r="A146" s="3" t="s">
        <v>1589</v>
      </c>
      <c r="B146" s="3" t="s">
        <v>279</v>
      </c>
    </row>
    <row r="147" spans="1:2" x14ac:dyDescent="0.3">
      <c r="A147" s="3" t="s">
        <v>1590</v>
      </c>
      <c r="B147" s="3" t="s">
        <v>280</v>
      </c>
    </row>
    <row r="148" spans="1:2" x14ac:dyDescent="0.3">
      <c r="A148" s="3" t="s">
        <v>1591</v>
      </c>
      <c r="B148" s="3" t="s">
        <v>281</v>
      </c>
    </row>
    <row r="149" spans="1:2" x14ac:dyDescent="0.3">
      <c r="A149" s="3" t="s">
        <v>1592</v>
      </c>
      <c r="B149" s="3" t="s">
        <v>282</v>
      </c>
    </row>
    <row r="150" spans="1:2" x14ac:dyDescent="0.3">
      <c r="A150" s="3" t="s">
        <v>1593</v>
      </c>
      <c r="B150" s="3" t="s">
        <v>283</v>
      </c>
    </row>
    <row r="151" spans="1:2" x14ac:dyDescent="0.3">
      <c r="A151" s="3" t="s">
        <v>1594</v>
      </c>
      <c r="B151" s="3" t="s">
        <v>284</v>
      </c>
    </row>
    <row r="152" spans="1:2" x14ac:dyDescent="0.3">
      <c r="A152" s="3" t="s">
        <v>1595</v>
      </c>
      <c r="B152" s="3" t="s">
        <v>285</v>
      </c>
    </row>
    <row r="153" spans="1:2" x14ac:dyDescent="0.3">
      <c r="A153" s="3" t="s">
        <v>1596</v>
      </c>
      <c r="B153" s="3" t="s">
        <v>286</v>
      </c>
    </row>
    <row r="154" spans="1:2" x14ac:dyDescent="0.3">
      <c r="A154" s="3" t="s">
        <v>1597</v>
      </c>
      <c r="B154" s="3" t="s">
        <v>287</v>
      </c>
    </row>
    <row r="155" spans="1:2" x14ac:dyDescent="0.3">
      <c r="A155" s="3" t="s">
        <v>1598</v>
      </c>
      <c r="B155" s="3" t="s">
        <v>288</v>
      </c>
    </row>
    <row r="156" spans="1:2" x14ac:dyDescent="0.3">
      <c r="A156" s="3" t="s">
        <v>1599</v>
      </c>
      <c r="B156" s="3" t="s">
        <v>289</v>
      </c>
    </row>
    <row r="157" spans="1:2" x14ac:dyDescent="0.3">
      <c r="A157" s="3" t="s">
        <v>1600</v>
      </c>
      <c r="B157" s="3" t="s">
        <v>290</v>
      </c>
    </row>
    <row r="158" spans="1:2" x14ac:dyDescent="0.3">
      <c r="A158" s="3" t="s">
        <v>1601</v>
      </c>
      <c r="B158" s="3" t="s">
        <v>291</v>
      </c>
    </row>
    <row r="159" spans="1:2" x14ac:dyDescent="0.3">
      <c r="A159" s="3" t="s">
        <v>1602</v>
      </c>
      <c r="B159" s="3" t="s">
        <v>292</v>
      </c>
    </row>
    <row r="160" spans="1:2" x14ac:dyDescent="0.3">
      <c r="A160" s="3" t="s">
        <v>1603</v>
      </c>
      <c r="B160" s="3" t="s">
        <v>293</v>
      </c>
    </row>
    <row r="161" spans="1:2" x14ac:dyDescent="0.3">
      <c r="A161" s="3" t="s">
        <v>1604</v>
      </c>
      <c r="B161" s="3" t="s">
        <v>294</v>
      </c>
    </row>
    <row r="162" spans="1:2" x14ac:dyDescent="0.3">
      <c r="A162" s="3" t="s">
        <v>1605</v>
      </c>
      <c r="B162" s="3" t="s">
        <v>295</v>
      </c>
    </row>
    <row r="163" spans="1:2" x14ac:dyDescent="0.3">
      <c r="A163" s="3" t="s">
        <v>1606</v>
      </c>
      <c r="B163" s="3" t="s">
        <v>296</v>
      </c>
    </row>
    <row r="164" spans="1:2" x14ac:dyDescent="0.3">
      <c r="A164" s="3" t="s">
        <v>1607</v>
      </c>
      <c r="B164" s="3" t="s">
        <v>297</v>
      </c>
    </row>
    <row r="165" spans="1:2" x14ac:dyDescent="0.3">
      <c r="A165" s="3" t="s">
        <v>1608</v>
      </c>
      <c r="B165" s="3" t="s">
        <v>298</v>
      </c>
    </row>
    <row r="166" spans="1:2" x14ac:dyDescent="0.3">
      <c r="A166" s="3" t="s">
        <v>1609</v>
      </c>
      <c r="B166" s="3" t="s">
        <v>299</v>
      </c>
    </row>
    <row r="167" spans="1:2" x14ac:dyDescent="0.3">
      <c r="A167" s="3" t="s">
        <v>1610</v>
      </c>
      <c r="B167" s="3" t="s">
        <v>300</v>
      </c>
    </row>
    <row r="168" spans="1:2" x14ac:dyDescent="0.3">
      <c r="A168" s="3" t="s">
        <v>1611</v>
      </c>
      <c r="B168" s="3" t="s">
        <v>301</v>
      </c>
    </row>
    <row r="169" spans="1:2" x14ac:dyDescent="0.3">
      <c r="A169" s="3" t="s">
        <v>1612</v>
      </c>
      <c r="B169" s="3" t="s">
        <v>302</v>
      </c>
    </row>
    <row r="170" spans="1:2" x14ac:dyDescent="0.3">
      <c r="A170" s="3" t="s">
        <v>1613</v>
      </c>
      <c r="B170" s="3" t="s">
        <v>303</v>
      </c>
    </row>
    <row r="171" spans="1:2" x14ac:dyDescent="0.3">
      <c r="A171" s="3" t="s">
        <v>1614</v>
      </c>
      <c r="B171" s="3" t="s">
        <v>304</v>
      </c>
    </row>
    <row r="172" spans="1:2" x14ac:dyDescent="0.3">
      <c r="A172" s="3" t="s">
        <v>1615</v>
      </c>
      <c r="B172" s="3" t="s">
        <v>305</v>
      </c>
    </row>
    <row r="173" spans="1:2" x14ac:dyDescent="0.3">
      <c r="A173" s="3" t="s">
        <v>1616</v>
      </c>
      <c r="B173" s="3" t="s">
        <v>306</v>
      </c>
    </row>
    <row r="174" spans="1:2" x14ac:dyDescent="0.3">
      <c r="A174" s="3" t="s">
        <v>1617</v>
      </c>
      <c r="B174" s="3" t="s">
        <v>307</v>
      </c>
    </row>
    <row r="175" spans="1:2" x14ac:dyDescent="0.3">
      <c r="A175" s="3" t="s">
        <v>1618</v>
      </c>
      <c r="B175" s="3" t="s">
        <v>308</v>
      </c>
    </row>
    <row r="176" spans="1:2" x14ac:dyDescent="0.3">
      <c r="A176" s="3" t="s">
        <v>1619</v>
      </c>
      <c r="B176" s="3" t="s">
        <v>309</v>
      </c>
    </row>
    <row r="177" spans="1:2" x14ac:dyDescent="0.3">
      <c r="A177" s="3" t="s">
        <v>1620</v>
      </c>
      <c r="B177" s="3" t="s">
        <v>310</v>
      </c>
    </row>
    <row r="178" spans="1:2" x14ac:dyDescent="0.3">
      <c r="A178" s="3" t="s">
        <v>1621</v>
      </c>
      <c r="B178" s="3" t="s">
        <v>311</v>
      </c>
    </row>
    <row r="179" spans="1:2" x14ac:dyDescent="0.3">
      <c r="A179" s="3" t="s">
        <v>1622</v>
      </c>
      <c r="B179" s="3" t="s">
        <v>312</v>
      </c>
    </row>
    <row r="180" spans="1:2" x14ac:dyDescent="0.3">
      <c r="A180" s="3" t="s">
        <v>1623</v>
      </c>
      <c r="B180" s="3" t="s">
        <v>313</v>
      </c>
    </row>
    <row r="181" spans="1:2" x14ac:dyDescent="0.3">
      <c r="A181" s="3" t="s">
        <v>1624</v>
      </c>
      <c r="B181" s="3" t="s">
        <v>314</v>
      </c>
    </row>
    <row r="182" spans="1:2" x14ac:dyDescent="0.3">
      <c r="A182" s="3" t="s">
        <v>1625</v>
      </c>
      <c r="B182" s="3" t="s">
        <v>315</v>
      </c>
    </row>
    <row r="183" spans="1:2" x14ac:dyDescent="0.3">
      <c r="A183" s="3" t="s">
        <v>1626</v>
      </c>
      <c r="B183" s="3" t="s">
        <v>316</v>
      </c>
    </row>
    <row r="184" spans="1:2" x14ac:dyDescent="0.3">
      <c r="A184" s="3" t="s">
        <v>1627</v>
      </c>
      <c r="B184" s="3" t="s">
        <v>317</v>
      </c>
    </row>
    <row r="185" spans="1:2" x14ac:dyDescent="0.3">
      <c r="A185" s="3" t="s">
        <v>1628</v>
      </c>
      <c r="B185" s="3" t="s">
        <v>318</v>
      </c>
    </row>
    <row r="186" spans="1:2" x14ac:dyDescent="0.3">
      <c r="A186" s="3" t="s">
        <v>1629</v>
      </c>
      <c r="B186" s="3" t="s">
        <v>319</v>
      </c>
    </row>
    <row r="187" spans="1:2" x14ac:dyDescent="0.3">
      <c r="A187" s="3" t="s">
        <v>1630</v>
      </c>
      <c r="B187" s="3" t="s">
        <v>320</v>
      </c>
    </row>
    <row r="188" spans="1:2" x14ac:dyDescent="0.3">
      <c r="A188" s="3" t="s">
        <v>1631</v>
      </c>
      <c r="B188" s="3" t="s">
        <v>321</v>
      </c>
    </row>
    <row r="189" spans="1:2" x14ac:dyDescent="0.3">
      <c r="A189" s="3" t="s">
        <v>1632</v>
      </c>
      <c r="B189" s="3" t="s">
        <v>322</v>
      </c>
    </row>
    <row r="190" spans="1:2" x14ac:dyDescent="0.3">
      <c r="A190" s="3" t="s">
        <v>1633</v>
      </c>
      <c r="B190" s="3" t="s">
        <v>323</v>
      </c>
    </row>
    <row r="191" spans="1:2" x14ac:dyDescent="0.3">
      <c r="A191" s="3" t="s">
        <v>1634</v>
      </c>
      <c r="B191" s="3" t="s">
        <v>324</v>
      </c>
    </row>
    <row r="192" spans="1:2" x14ac:dyDescent="0.3">
      <c r="A192" s="3" t="s">
        <v>1635</v>
      </c>
      <c r="B192" s="3" t="s">
        <v>325</v>
      </c>
    </row>
    <row r="193" spans="1:2" x14ac:dyDescent="0.3">
      <c r="A193" s="3" t="s">
        <v>1636</v>
      </c>
      <c r="B193" s="3" t="s">
        <v>326</v>
      </c>
    </row>
    <row r="194" spans="1:2" x14ac:dyDescent="0.3">
      <c r="A194" s="3" t="s">
        <v>1637</v>
      </c>
      <c r="B194" s="3" t="s">
        <v>327</v>
      </c>
    </row>
    <row r="195" spans="1:2" x14ac:dyDescent="0.3">
      <c r="A195" s="3" t="s">
        <v>1638</v>
      </c>
      <c r="B195" s="3" t="s">
        <v>328</v>
      </c>
    </row>
    <row r="196" spans="1:2" x14ac:dyDescent="0.3">
      <c r="A196" s="3" t="s">
        <v>1639</v>
      </c>
      <c r="B196" s="3" t="s">
        <v>329</v>
      </c>
    </row>
    <row r="197" spans="1:2" x14ac:dyDescent="0.3">
      <c r="A197" s="3" t="s">
        <v>1640</v>
      </c>
      <c r="B197" s="3" t="s">
        <v>330</v>
      </c>
    </row>
    <row r="198" spans="1:2" x14ac:dyDescent="0.3">
      <c r="A198" s="3" t="s">
        <v>1641</v>
      </c>
      <c r="B198" s="3" t="s">
        <v>331</v>
      </c>
    </row>
    <row r="199" spans="1:2" x14ac:dyDescent="0.3">
      <c r="A199" s="3" t="s">
        <v>1642</v>
      </c>
      <c r="B199" s="3" t="s">
        <v>332</v>
      </c>
    </row>
    <row r="200" spans="1:2" x14ac:dyDescent="0.3">
      <c r="A200" s="3" t="s">
        <v>1643</v>
      </c>
      <c r="B200" s="3" t="s">
        <v>333</v>
      </c>
    </row>
    <row r="201" spans="1:2" x14ac:dyDescent="0.3">
      <c r="A201" s="3" t="s">
        <v>1644</v>
      </c>
      <c r="B201" s="3" t="s">
        <v>334</v>
      </c>
    </row>
    <row r="202" spans="1:2" x14ac:dyDescent="0.3">
      <c r="A202" s="3" t="s">
        <v>1645</v>
      </c>
      <c r="B202" s="3" t="s">
        <v>335</v>
      </c>
    </row>
    <row r="203" spans="1:2" x14ac:dyDescent="0.3">
      <c r="A203" s="3" t="s">
        <v>1646</v>
      </c>
      <c r="B203" s="3" t="s">
        <v>336</v>
      </c>
    </row>
    <row r="204" spans="1:2" x14ac:dyDescent="0.3">
      <c r="A204" s="3" t="s">
        <v>1647</v>
      </c>
      <c r="B204" s="3" t="s">
        <v>337</v>
      </c>
    </row>
    <row r="205" spans="1:2" x14ac:dyDescent="0.3">
      <c r="A205" s="3" t="s">
        <v>1648</v>
      </c>
      <c r="B205" s="3" t="s">
        <v>338</v>
      </c>
    </row>
    <row r="206" spans="1:2" x14ac:dyDescent="0.3">
      <c r="A206" s="3" t="s">
        <v>1649</v>
      </c>
      <c r="B206" s="3" t="s">
        <v>339</v>
      </c>
    </row>
    <row r="207" spans="1:2" x14ac:dyDescent="0.3">
      <c r="A207" s="3" t="s">
        <v>1650</v>
      </c>
      <c r="B207" s="3" t="s">
        <v>340</v>
      </c>
    </row>
    <row r="208" spans="1:2" x14ac:dyDescent="0.3">
      <c r="A208" s="3" t="s">
        <v>1651</v>
      </c>
      <c r="B208" s="3" t="s">
        <v>341</v>
      </c>
    </row>
    <row r="209" spans="1:2" x14ac:dyDescent="0.3">
      <c r="A209" s="3" t="s">
        <v>1652</v>
      </c>
      <c r="B209" s="3" t="s">
        <v>342</v>
      </c>
    </row>
    <row r="210" spans="1:2" x14ac:dyDescent="0.3">
      <c r="A210" s="3" t="s">
        <v>1653</v>
      </c>
      <c r="B210" s="3" t="s">
        <v>343</v>
      </c>
    </row>
    <row r="211" spans="1:2" x14ac:dyDescent="0.3">
      <c r="A211" s="3" t="s">
        <v>1654</v>
      </c>
      <c r="B211" s="3" t="s">
        <v>344</v>
      </c>
    </row>
    <row r="212" spans="1:2" x14ac:dyDescent="0.3">
      <c r="A212" s="3" t="s">
        <v>1655</v>
      </c>
      <c r="B212" s="3" t="s">
        <v>345</v>
      </c>
    </row>
    <row r="213" spans="1:2" x14ac:dyDescent="0.3">
      <c r="A213" s="3" t="s">
        <v>1656</v>
      </c>
      <c r="B213" s="3" t="s">
        <v>346</v>
      </c>
    </row>
    <row r="214" spans="1:2" x14ac:dyDescent="0.3">
      <c r="A214" s="3" t="s">
        <v>1657</v>
      </c>
      <c r="B214" s="3" t="s">
        <v>347</v>
      </c>
    </row>
    <row r="215" spans="1:2" x14ac:dyDescent="0.3">
      <c r="A215" s="3" t="s">
        <v>1658</v>
      </c>
      <c r="B215" s="3" t="s">
        <v>348</v>
      </c>
    </row>
    <row r="216" spans="1:2" x14ac:dyDescent="0.3">
      <c r="A216" s="3" t="s">
        <v>1659</v>
      </c>
      <c r="B216" s="3" t="s">
        <v>349</v>
      </c>
    </row>
    <row r="217" spans="1:2" x14ac:dyDescent="0.3">
      <c r="A217" s="3" t="s">
        <v>1660</v>
      </c>
      <c r="B217" s="3" t="s">
        <v>350</v>
      </c>
    </row>
    <row r="218" spans="1:2" x14ac:dyDescent="0.3">
      <c r="A218" s="3" t="s">
        <v>1661</v>
      </c>
      <c r="B218" s="3" t="s">
        <v>351</v>
      </c>
    </row>
    <row r="219" spans="1:2" x14ac:dyDescent="0.3">
      <c r="A219" s="3" t="s">
        <v>1662</v>
      </c>
      <c r="B219" s="3" t="s">
        <v>352</v>
      </c>
    </row>
    <row r="220" spans="1:2" x14ac:dyDescent="0.3">
      <c r="A220" s="3" t="s">
        <v>1663</v>
      </c>
      <c r="B220" s="3" t="s">
        <v>353</v>
      </c>
    </row>
    <row r="221" spans="1:2" x14ac:dyDescent="0.3">
      <c r="A221" s="3" t="s">
        <v>1664</v>
      </c>
      <c r="B221" s="3" t="s">
        <v>354</v>
      </c>
    </row>
    <row r="222" spans="1:2" x14ac:dyDescent="0.3">
      <c r="A222" s="3" t="s">
        <v>1665</v>
      </c>
      <c r="B222" s="3" t="s">
        <v>355</v>
      </c>
    </row>
    <row r="223" spans="1:2" x14ac:dyDescent="0.3">
      <c r="A223" s="3" t="s">
        <v>1666</v>
      </c>
      <c r="B223" s="3" t="s">
        <v>356</v>
      </c>
    </row>
    <row r="224" spans="1:2" x14ac:dyDescent="0.3">
      <c r="A224" s="3" t="s">
        <v>1667</v>
      </c>
      <c r="B224" s="3" t="s">
        <v>357</v>
      </c>
    </row>
    <row r="225" spans="1:2" x14ac:dyDescent="0.3">
      <c r="A225" s="3" t="s">
        <v>1668</v>
      </c>
      <c r="B225" s="3" t="s">
        <v>358</v>
      </c>
    </row>
    <row r="226" spans="1:2" x14ac:dyDescent="0.3">
      <c r="A226" s="3" t="s">
        <v>1669</v>
      </c>
      <c r="B226" s="3" t="s">
        <v>359</v>
      </c>
    </row>
    <row r="227" spans="1:2" x14ac:dyDescent="0.3">
      <c r="A227" s="3" t="s">
        <v>1670</v>
      </c>
      <c r="B227" s="3" t="s">
        <v>360</v>
      </c>
    </row>
    <row r="228" spans="1:2" x14ac:dyDescent="0.3">
      <c r="A228" s="3" t="s">
        <v>1671</v>
      </c>
      <c r="B228" s="3" t="s">
        <v>361</v>
      </c>
    </row>
    <row r="229" spans="1:2" x14ac:dyDescent="0.3">
      <c r="A229" s="3" t="s">
        <v>1672</v>
      </c>
      <c r="B229" s="3" t="s">
        <v>362</v>
      </c>
    </row>
    <row r="230" spans="1:2" x14ac:dyDescent="0.3">
      <c r="A230" s="3" t="s">
        <v>1673</v>
      </c>
      <c r="B230" s="3" t="s">
        <v>363</v>
      </c>
    </row>
    <row r="231" spans="1:2" x14ac:dyDescent="0.3">
      <c r="A231" s="3" t="s">
        <v>1674</v>
      </c>
      <c r="B231" s="3" t="s">
        <v>364</v>
      </c>
    </row>
    <row r="232" spans="1:2" x14ac:dyDescent="0.3">
      <c r="A232" s="3" t="s">
        <v>1675</v>
      </c>
      <c r="B232" s="3" t="s">
        <v>365</v>
      </c>
    </row>
    <row r="233" spans="1:2" x14ac:dyDescent="0.3">
      <c r="A233" s="3" t="s">
        <v>93</v>
      </c>
      <c r="B233" s="3" t="s">
        <v>94</v>
      </c>
    </row>
    <row r="234" spans="1:2" x14ac:dyDescent="0.3">
      <c r="A234" s="3" t="s">
        <v>62</v>
      </c>
      <c r="B234" s="3" t="s">
        <v>63</v>
      </c>
    </row>
    <row r="235" spans="1:2" x14ac:dyDescent="0.3">
      <c r="A235" s="3" t="s">
        <v>75</v>
      </c>
      <c r="B235" s="3" t="s">
        <v>76</v>
      </c>
    </row>
    <row r="236" spans="1:2" x14ac:dyDescent="0.3">
      <c r="A236" s="3" t="s">
        <v>78</v>
      </c>
      <c r="B236" s="3" t="s">
        <v>79</v>
      </c>
    </row>
    <row r="237" spans="1:2" x14ac:dyDescent="0.3">
      <c r="A237" s="3" t="s">
        <v>87</v>
      </c>
      <c r="B237" s="3" t="s">
        <v>88</v>
      </c>
    </row>
    <row r="238" spans="1:2" x14ac:dyDescent="0.3">
      <c r="A238" s="3" t="s">
        <v>104</v>
      </c>
      <c r="B238" s="3" t="s">
        <v>105</v>
      </c>
    </row>
    <row r="239" spans="1:2" x14ac:dyDescent="0.3">
      <c r="A239" s="3" t="s">
        <v>366</v>
      </c>
      <c r="B239" s="3" t="s">
        <v>367</v>
      </c>
    </row>
    <row r="240" spans="1:2" x14ac:dyDescent="0.3">
      <c r="A240" s="3" t="s">
        <v>368</v>
      </c>
      <c r="B240" s="3" t="s">
        <v>369</v>
      </c>
    </row>
    <row r="241" spans="1:2" x14ac:dyDescent="0.3">
      <c r="A241" s="3" t="s">
        <v>58</v>
      </c>
      <c r="B241" s="3" t="s">
        <v>59</v>
      </c>
    </row>
    <row r="242" spans="1:2" x14ac:dyDescent="0.3">
      <c r="A242" s="3" t="s">
        <v>7</v>
      </c>
      <c r="B242" s="3" t="s">
        <v>8</v>
      </c>
    </row>
    <row r="243" spans="1:2" x14ac:dyDescent="0.3">
      <c r="A243" s="3" t="s">
        <v>55</v>
      </c>
      <c r="B243" s="3" t="s">
        <v>56</v>
      </c>
    </row>
    <row r="244" spans="1:2" x14ac:dyDescent="0.3">
      <c r="A244" s="3" t="s">
        <v>4</v>
      </c>
      <c r="B244" s="3" t="s">
        <v>5</v>
      </c>
    </row>
    <row r="245" spans="1:2" x14ac:dyDescent="0.3">
      <c r="A245" s="3" t="s">
        <v>53</v>
      </c>
      <c r="B245" s="3" t="s">
        <v>54</v>
      </c>
    </row>
    <row r="246" spans="1:2" x14ac:dyDescent="0.3">
      <c r="A246" s="3" t="s">
        <v>51</v>
      </c>
      <c r="B246" s="3" t="s">
        <v>52</v>
      </c>
    </row>
    <row r="247" spans="1:2" x14ac:dyDescent="0.3">
      <c r="A247" s="3" t="s">
        <v>49</v>
      </c>
      <c r="B247" s="3" t="s">
        <v>50</v>
      </c>
    </row>
    <row r="248" spans="1:2" x14ac:dyDescent="0.3">
      <c r="A248" s="3" t="s">
        <v>47</v>
      </c>
      <c r="B248" s="3" t="s">
        <v>48</v>
      </c>
    </row>
    <row r="249" spans="1:2" x14ac:dyDescent="0.3">
      <c r="A249" s="3" t="s">
        <v>45</v>
      </c>
      <c r="B249" s="3" t="s">
        <v>46</v>
      </c>
    </row>
    <row r="250" spans="1:2" x14ac:dyDescent="0.3">
      <c r="A250" s="3" t="s">
        <v>2</v>
      </c>
      <c r="B250" s="3" t="s">
        <v>3</v>
      </c>
    </row>
    <row r="251" spans="1:2" x14ac:dyDescent="0.3">
      <c r="A251" s="3" t="s">
        <v>43</v>
      </c>
      <c r="B251" s="3" t="s">
        <v>44</v>
      </c>
    </row>
    <row r="252" spans="1:2" x14ac:dyDescent="0.3">
      <c r="A252" s="3" t="s">
        <v>40</v>
      </c>
      <c r="B252" s="3" t="s">
        <v>41</v>
      </c>
    </row>
    <row r="253" spans="1:2" x14ac:dyDescent="0.3">
      <c r="A253" s="3" t="s">
        <v>38</v>
      </c>
      <c r="B253" s="3" t="s">
        <v>39</v>
      </c>
    </row>
    <row r="254" spans="1:2" x14ac:dyDescent="0.3">
      <c r="A254" s="3" t="s">
        <v>36</v>
      </c>
      <c r="B254" s="3" t="s">
        <v>37</v>
      </c>
    </row>
    <row r="255" spans="1:2" x14ac:dyDescent="0.3">
      <c r="A255" s="3" t="s">
        <v>34</v>
      </c>
      <c r="B255" s="3" t="s">
        <v>35</v>
      </c>
    </row>
    <row r="256" spans="1:2" x14ac:dyDescent="0.3">
      <c r="A256" s="3" t="s">
        <v>80</v>
      </c>
      <c r="B256" s="3" t="s">
        <v>81</v>
      </c>
    </row>
    <row r="257" spans="1:2" x14ac:dyDescent="0.3">
      <c r="A257" s="3" t="s">
        <v>32</v>
      </c>
      <c r="B257" s="3" t="s">
        <v>33</v>
      </c>
    </row>
    <row r="258" spans="1:2" x14ac:dyDescent="0.3">
      <c r="A258" s="3" t="s">
        <v>30</v>
      </c>
      <c r="B258" s="3" t="s">
        <v>31</v>
      </c>
    </row>
    <row r="259" spans="1:2" x14ac:dyDescent="0.3">
      <c r="A259" s="3" t="s">
        <v>28</v>
      </c>
      <c r="B259" s="3" t="s">
        <v>29</v>
      </c>
    </row>
    <row r="260" spans="1:2" x14ac:dyDescent="0.3">
      <c r="A260" s="3" t="s">
        <v>26</v>
      </c>
      <c r="B260" s="3" t="s">
        <v>27</v>
      </c>
    </row>
    <row r="261" spans="1:2" x14ac:dyDescent="0.3">
      <c r="A261" s="3" t="s">
        <v>24</v>
      </c>
      <c r="B261" s="3" t="s">
        <v>25</v>
      </c>
    </row>
    <row r="262" spans="1:2" x14ac:dyDescent="0.3">
      <c r="A262" s="3" t="s">
        <v>72</v>
      </c>
      <c r="B262" s="3" t="s">
        <v>73</v>
      </c>
    </row>
    <row r="263" spans="1:2" x14ac:dyDescent="0.3">
      <c r="A263" s="3" t="s">
        <v>22</v>
      </c>
      <c r="B263" s="3" t="s">
        <v>23</v>
      </c>
    </row>
    <row r="264" spans="1:2" x14ac:dyDescent="0.3">
      <c r="A264" s="3" t="s">
        <v>19</v>
      </c>
      <c r="B264" s="3" t="s">
        <v>20</v>
      </c>
    </row>
    <row r="265" spans="1:2" x14ac:dyDescent="0.3">
      <c r="A265" s="3" t="s">
        <v>67</v>
      </c>
      <c r="B265" s="3" t="s">
        <v>68</v>
      </c>
    </row>
    <row r="266" spans="1:2" x14ac:dyDescent="0.3">
      <c r="A266" s="3" t="s">
        <v>0</v>
      </c>
      <c r="B266" s="3" t="s">
        <v>1</v>
      </c>
    </row>
    <row r="267" spans="1:2" x14ac:dyDescent="0.3">
      <c r="A267" s="3" t="s">
        <v>17</v>
      </c>
      <c r="B267" s="3" t="s">
        <v>18</v>
      </c>
    </row>
    <row r="268" spans="1:2" x14ac:dyDescent="0.3">
      <c r="A268" s="3" t="s">
        <v>15</v>
      </c>
      <c r="B268" s="3" t="s">
        <v>16</v>
      </c>
    </row>
    <row r="269" spans="1:2" x14ac:dyDescent="0.3">
      <c r="A269" s="3" t="s">
        <v>64</v>
      </c>
      <c r="B269" s="3" t="s">
        <v>65</v>
      </c>
    </row>
    <row r="270" spans="1:2" x14ac:dyDescent="0.3">
      <c r="A270" s="3" t="s">
        <v>13</v>
      </c>
      <c r="B270" s="3" t="s">
        <v>14</v>
      </c>
    </row>
    <row r="271" spans="1:2" x14ac:dyDescent="0.3">
      <c r="A271" s="3" t="s">
        <v>11</v>
      </c>
      <c r="B271" s="3" t="s">
        <v>12</v>
      </c>
    </row>
    <row r="272" spans="1:2" x14ac:dyDescent="0.3">
      <c r="A272" s="3" t="s">
        <v>60</v>
      </c>
      <c r="B272" s="3" t="s">
        <v>61</v>
      </c>
    </row>
    <row r="273" spans="1:2" x14ac:dyDescent="0.3">
      <c r="A273" s="3" t="s">
        <v>9</v>
      </c>
      <c r="B273" s="3" t="s">
        <v>10</v>
      </c>
    </row>
    <row r="274" spans="1:2" x14ac:dyDescent="0.3">
      <c r="A274" s="3" t="s">
        <v>107</v>
      </c>
      <c r="B274" s="3" t="s">
        <v>108</v>
      </c>
    </row>
    <row r="275" spans="1:2" x14ac:dyDescent="0.3">
      <c r="A275" s="3" t="s">
        <v>180</v>
      </c>
      <c r="B275" s="3" t="s">
        <v>181</v>
      </c>
    </row>
    <row r="276" spans="1:2" x14ac:dyDescent="0.3">
      <c r="A276" s="3" t="s">
        <v>116</v>
      </c>
      <c r="B276" s="3" t="s">
        <v>117</v>
      </c>
    </row>
    <row r="277" spans="1:2" x14ac:dyDescent="0.3">
      <c r="A277" s="3" t="s">
        <v>119</v>
      </c>
      <c r="B277" s="3" t="s">
        <v>120</v>
      </c>
    </row>
    <row r="278" spans="1:2" x14ac:dyDescent="0.3">
      <c r="A278" s="3" t="s">
        <v>122</v>
      </c>
      <c r="B278" s="3" t="s">
        <v>123</v>
      </c>
    </row>
    <row r="279" spans="1:2" x14ac:dyDescent="0.3">
      <c r="A279" s="3" t="s">
        <v>125</v>
      </c>
      <c r="B279" s="3" t="s">
        <v>126</v>
      </c>
    </row>
    <row r="280" spans="1:2" x14ac:dyDescent="0.3">
      <c r="A280" s="3" t="s">
        <v>182</v>
      </c>
      <c r="B280" s="3" t="s">
        <v>183</v>
      </c>
    </row>
    <row r="281" spans="1:2" x14ac:dyDescent="0.3">
      <c r="A281" s="3" t="s">
        <v>187</v>
      </c>
      <c r="B281" s="3" t="s">
        <v>188</v>
      </c>
    </row>
    <row r="282" spans="1:2" x14ac:dyDescent="0.3">
      <c r="A282" s="3" t="s">
        <v>370</v>
      </c>
      <c r="B282" s="3" t="s">
        <v>371</v>
      </c>
    </row>
    <row r="283" spans="1:2" x14ac:dyDescent="0.3">
      <c r="A283" s="3" t="s">
        <v>372</v>
      </c>
      <c r="B283" s="3" t="s">
        <v>373</v>
      </c>
    </row>
    <row r="284" spans="1:2" x14ac:dyDescent="0.3">
      <c r="A284" s="3" t="s">
        <v>70</v>
      </c>
      <c r="B284" s="3" t="s">
        <v>71</v>
      </c>
    </row>
    <row r="285" spans="1:2" x14ac:dyDescent="0.3">
      <c r="A285" s="3" t="s">
        <v>95</v>
      </c>
      <c r="B285" s="3" t="s">
        <v>96</v>
      </c>
    </row>
    <row r="286" spans="1:2" x14ac:dyDescent="0.3">
      <c r="A286" s="3" t="s">
        <v>91</v>
      </c>
      <c r="B286" s="3" t="s">
        <v>92</v>
      </c>
    </row>
    <row r="287" spans="1:2" x14ac:dyDescent="0.3">
      <c r="A287" s="3" t="s">
        <v>84</v>
      </c>
      <c r="B287" s="3" t="s">
        <v>85</v>
      </c>
    </row>
    <row r="288" spans="1:2" x14ac:dyDescent="0.3">
      <c r="A288" s="3" t="s">
        <v>128</v>
      </c>
      <c r="B288" s="3" t="s">
        <v>129</v>
      </c>
    </row>
    <row r="289" spans="1:2" x14ac:dyDescent="0.3">
      <c r="A289" s="3" t="s">
        <v>133</v>
      </c>
      <c r="B289" s="3" t="s">
        <v>134</v>
      </c>
    </row>
    <row r="290" spans="1:2" x14ac:dyDescent="0.3">
      <c r="A290" s="3" t="s">
        <v>136</v>
      </c>
      <c r="B290" s="3" t="s">
        <v>137</v>
      </c>
    </row>
    <row r="291" spans="1:2" x14ac:dyDescent="0.3">
      <c r="A291" s="3" t="s">
        <v>145</v>
      </c>
      <c r="B291" s="3" t="s">
        <v>146</v>
      </c>
    </row>
    <row r="292" spans="1:2" x14ac:dyDescent="0.3">
      <c r="A292" s="3" t="s">
        <v>100</v>
      </c>
      <c r="B292" s="3" t="s">
        <v>101</v>
      </c>
    </row>
    <row r="293" spans="1:2" x14ac:dyDescent="0.3">
      <c r="A293" s="3" t="s">
        <v>82</v>
      </c>
      <c r="B293" s="3" t="s">
        <v>83</v>
      </c>
    </row>
    <row r="294" spans="1:2" x14ac:dyDescent="0.3">
      <c r="A294" s="3" t="s">
        <v>142</v>
      </c>
      <c r="B294" s="3" t="s">
        <v>143</v>
      </c>
    </row>
    <row r="295" spans="1:2" x14ac:dyDescent="0.3">
      <c r="A295" s="3" t="s">
        <v>147</v>
      </c>
      <c r="B295" s="3" t="s">
        <v>148</v>
      </c>
    </row>
    <row r="296" spans="1:2" x14ac:dyDescent="0.3">
      <c r="A296" s="3" t="s">
        <v>149</v>
      </c>
      <c r="B296" s="3" t="s">
        <v>150</v>
      </c>
    </row>
    <row r="297" spans="1:2" x14ac:dyDescent="0.3">
      <c r="A297" s="3" t="s">
        <v>209</v>
      </c>
      <c r="B297" s="3" t="s">
        <v>210</v>
      </c>
    </row>
    <row r="298" spans="1:2" x14ac:dyDescent="0.3">
      <c r="A298" s="3" t="s">
        <v>374</v>
      </c>
      <c r="B298" s="3" t="s">
        <v>375</v>
      </c>
    </row>
    <row r="299" spans="1:2" x14ac:dyDescent="0.3">
      <c r="A299" s="3" t="s">
        <v>155</v>
      </c>
      <c r="B299" s="3" t="s">
        <v>156</v>
      </c>
    </row>
    <row r="300" spans="1:2" x14ac:dyDescent="0.3">
      <c r="A300" s="3" t="s">
        <v>157</v>
      </c>
      <c r="B300" s="3" t="s">
        <v>158</v>
      </c>
    </row>
    <row r="301" spans="1:2" x14ac:dyDescent="0.3">
      <c r="A301" s="3" t="s">
        <v>89</v>
      </c>
      <c r="B301" s="3" t="s">
        <v>90</v>
      </c>
    </row>
    <row r="302" spans="1:2" x14ac:dyDescent="0.3">
      <c r="A302" s="3" t="s">
        <v>160</v>
      </c>
      <c r="B302" s="3" t="s">
        <v>161</v>
      </c>
    </row>
    <row r="303" spans="1:2" x14ac:dyDescent="0.3">
      <c r="A303" s="3" t="s">
        <v>376</v>
      </c>
      <c r="B303" s="3" t="s">
        <v>377</v>
      </c>
    </row>
    <row r="304" spans="1:2" x14ac:dyDescent="0.3">
      <c r="A304" s="3" t="s">
        <v>102</v>
      </c>
      <c r="B304" s="3" t="s">
        <v>103</v>
      </c>
    </row>
    <row r="305" spans="1:2" x14ac:dyDescent="0.3">
      <c r="A305" s="3" t="s">
        <v>162</v>
      </c>
      <c r="B305" s="3" t="s">
        <v>163</v>
      </c>
    </row>
    <row r="306" spans="1:2" x14ac:dyDescent="0.3">
      <c r="A306" s="3" t="s">
        <v>165</v>
      </c>
      <c r="B306" s="3" t="s">
        <v>166</v>
      </c>
    </row>
    <row r="307" spans="1:2" x14ac:dyDescent="0.3">
      <c r="A307" s="3" t="s">
        <v>97</v>
      </c>
      <c r="B307" s="3" t="s">
        <v>98</v>
      </c>
    </row>
    <row r="308" spans="1:2" x14ac:dyDescent="0.3">
      <c r="A308" s="3" t="s">
        <v>169</v>
      </c>
      <c r="B308" s="3" t="s">
        <v>170</v>
      </c>
    </row>
    <row r="309" spans="1:2" x14ac:dyDescent="0.3">
      <c r="A309" s="3" t="s">
        <v>172</v>
      </c>
      <c r="B309" s="3" t="s">
        <v>173</v>
      </c>
    </row>
    <row r="310" spans="1:2" x14ac:dyDescent="0.3">
      <c r="A310" s="3" t="s">
        <v>175</v>
      </c>
      <c r="B310" s="3" t="s">
        <v>176</v>
      </c>
    </row>
    <row r="311" spans="1:2" x14ac:dyDescent="0.3">
      <c r="A311" s="3" t="s">
        <v>177</v>
      </c>
      <c r="B311" s="3" t="s">
        <v>178</v>
      </c>
    </row>
    <row r="312" spans="1:2" x14ac:dyDescent="0.3">
      <c r="A312" s="3" t="s">
        <v>378</v>
      </c>
      <c r="B312" s="3" t="s">
        <v>379</v>
      </c>
    </row>
    <row r="313" spans="1:2" x14ac:dyDescent="0.3">
      <c r="A313" s="3" t="s">
        <v>380</v>
      </c>
      <c r="B313" s="3" t="s">
        <v>381</v>
      </c>
    </row>
  </sheetData>
  <sortState xmlns:xlrd2="http://schemas.microsoft.com/office/spreadsheetml/2017/richdata2" ref="A1:B313">
    <sortCondition ref="A1:A3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PAISES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Schwartz</dc:creator>
  <cp:lastModifiedBy>Gabriel Schwartz</cp:lastModifiedBy>
  <dcterms:created xsi:type="dcterms:W3CDTF">2026-06-06T01:32:20Z</dcterms:created>
  <dcterms:modified xsi:type="dcterms:W3CDTF">2026-06-06T02:20:35Z</dcterms:modified>
</cp:coreProperties>
</file>