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B2" i="1" l="1"/>
  <c r="C1" i="1"/>
  <c r="C2" i="1" s="1"/>
  <c r="A3" i="1" l="1"/>
  <c r="D1" i="1"/>
  <c r="A4" i="1" l="1"/>
  <c r="B3" i="1"/>
  <c r="E1" i="1"/>
  <c r="D2" i="1"/>
  <c r="A5" i="1" l="1"/>
  <c r="B4" i="1"/>
  <c r="F1" i="1"/>
  <c r="E2" i="1"/>
  <c r="A6" i="1" l="1"/>
  <c r="B5" i="1"/>
  <c r="G1" i="1"/>
  <c r="F2" i="1"/>
  <c r="A7" i="1" l="1"/>
  <c r="B6" i="1"/>
  <c r="H1" i="1"/>
  <c r="G2" i="1"/>
  <c r="A8" i="1" l="1"/>
  <c r="B7" i="1"/>
  <c r="I1" i="1"/>
  <c r="H2" i="1"/>
  <c r="A9" i="1" l="1"/>
  <c r="B8" i="1"/>
  <c r="J1" i="1"/>
  <c r="I2" i="1"/>
  <c r="A10" i="1" l="1"/>
  <c r="B10" i="1" s="1"/>
  <c r="B9" i="1"/>
  <c r="K1" i="1"/>
  <c r="J2" i="1"/>
  <c r="L1" i="1" l="1"/>
  <c r="K2" i="1"/>
  <c r="M1" i="1" l="1"/>
  <c r="L2" i="1"/>
  <c r="N1" i="1" l="1"/>
  <c r="N2" i="1" s="1"/>
  <c r="M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C1" sqref="C1"/>
    </sheetView>
  </sheetViews>
  <sheetFormatPr defaultColWidth="8.7109375" defaultRowHeight="44.1" customHeight="1" x14ac:dyDescent="0.25"/>
  <cols>
    <col min="1" max="16384" width="8.7109375" style="1"/>
  </cols>
  <sheetData>
    <row r="1" spans="1:14" ht="44.1" customHeight="1" x14ac:dyDescent="0.25">
      <c r="A1" s="5"/>
      <c r="B1" s="5">
        <v>84</v>
      </c>
      <c r="C1" s="5">
        <f>B1+48</f>
        <v>132</v>
      </c>
      <c r="D1" s="5">
        <f>C1+48</f>
        <v>180</v>
      </c>
      <c r="E1" s="5">
        <f>D1+48</f>
        <v>228</v>
      </c>
      <c r="F1" s="5">
        <f t="shared" ref="F1:N1" si="0">E1+48</f>
        <v>276</v>
      </c>
      <c r="G1" s="5">
        <f t="shared" si="0"/>
        <v>324</v>
      </c>
      <c r="H1" s="5">
        <f t="shared" si="0"/>
        <v>372</v>
      </c>
      <c r="I1" s="5">
        <f t="shared" si="0"/>
        <v>420</v>
      </c>
      <c r="J1" s="5">
        <f t="shared" si="0"/>
        <v>468</v>
      </c>
      <c r="K1" s="5">
        <f t="shared" si="0"/>
        <v>516</v>
      </c>
      <c r="L1" s="5">
        <f t="shared" si="0"/>
        <v>564</v>
      </c>
      <c r="M1" s="5">
        <f t="shared" si="0"/>
        <v>612</v>
      </c>
      <c r="N1" s="5">
        <f t="shared" si="0"/>
        <v>660</v>
      </c>
    </row>
    <row r="2" spans="1:14" ht="44.1" customHeight="1" x14ac:dyDescent="0.25">
      <c r="A2" s="5">
        <v>39</v>
      </c>
      <c r="B2" s="2">
        <f>(B1-46)/48</f>
        <v>0.79166666666666663</v>
      </c>
      <c r="C2" s="3">
        <f>(C1-46)/48</f>
        <v>1.7916666666666667</v>
      </c>
      <c r="D2" s="2">
        <f t="shared" ref="D2:N2" si="1">(D1-46)/48</f>
        <v>2.7916666666666665</v>
      </c>
      <c r="E2" s="3">
        <f t="shared" si="1"/>
        <v>3.7916666666666665</v>
      </c>
      <c r="F2" s="2">
        <f t="shared" si="1"/>
        <v>4.791666666666667</v>
      </c>
      <c r="G2" s="3">
        <f t="shared" si="1"/>
        <v>5.791666666666667</v>
      </c>
      <c r="H2" s="2">
        <f t="shared" si="1"/>
        <v>6.791666666666667</v>
      </c>
      <c r="I2" s="3">
        <f t="shared" si="1"/>
        <v>7.791666666666667</v>
      </c>
      <c r="J2" s="2">
        <f t="shared" si="1"/>
        <v>8.7916666666666661</v>
      </c>
      <c r="K2" s="3">
        <f t="shared" si="1"/>
        <v>9.7916666666666661</v>
      </c>
      <c r="L2" s="3">
        <f t="shared" si="1"/>
        <v>10.791666666666666</v>
      </c>
      <c r="M2" s="3">
        <f t="shared" si="1"/>
        <v>11.791666666666666</v>
      </c>
      <c r="N2" s="2">
        <f t="shared" si="1"/>
        <v>12.791666666666666</v>
      </c>
    </row>
    <row r="3" spans="1:14" ht="44.1" customHeight="1" x14ac:dyDescent="0.25">
      <c r="A3" s="5">
        <f>A2+48</f>
        <v>87</v>
      </c>
      <c r="B3" s="2">
        <f>(A3-21)/48</f>
        <v>1.375</v>
      </c>
      <c r="C3" s="4"/>
      <c r="D3" s="4"/>
      <c r="E3" s="2"/>
      <c r="F3" s="2"/>
      <c r="G3" s="2"/>
      <c r="H3" s="2"/>
      <c r="I3" s="2"/>
      <c r="J3" s="2"/>
      <c r="K3" s="3"/>
      <c r="L3" s="3"/>
      <c r="M3" s="3"/>
      <c r="N3" s="2"/>
    </row>
    <row r="4" spans="1:14" ht="44.1" customHeight="1" x14ac:dyDescent="0.25">
      <c r="A4" s="5">
        <f t="shared" ref="A4:A10" si="2">A3+48</f>
        <v>135</v>
      </c>
      <c r="B4" s="4">
        <f t="shared" ref="B4:B10" si="3">(A4-21)/48</f>
        <v>2.375</v>
      </c>
      <c r="C4" s="3"/>
      <c r="D4" s="2"/>
      <c r="E4" s="3"/>
      <c r="F4" s="2"/>
      <c r="G4" s="3"/>
      <c r="H4" s="2"/>
      <c r="I4" s="3"/>
      <c r="J4" s="2"/>
      <c r="K4" s="3"/>
      <c r="L4" s="2"/>
      <c r="M4" s="3"/>
      <c r="N4" s="2"/>
    </row>
    <row r="5" spans="1:14" ht="44.1" customHeight="1" x14ac:dyDescent="0.25">
      <c r="A5" s="5">
        <f t="shared" si="2"/>
        <v>183</v>
      </c>
      <c r="B5" s="2">
        <f t="shared" si="3"/>
        <v>3.375</v>
      </c>
      <c r="C5" s="2"/>
      <c r="D5" s="4"/>
      <c r="E5" s="2"/>
      <c r="F5" s="2"/>
      <c r="G5" s="4"/>
      <c r="H5" s="2"/>
      <c r="I5" s="2"/>
      <c r="J5" s="2"/>
      <c r="K5" s="2"/>
      <c r="L5" s="2"/>
      <c r="M5" s="2"/>
      <c r="N5" s="2"/>
    </row>
    <row r="6" spans="1:14" ht="44.1" customHeight="1" x14ac:dyDescent="0.25">
      <c r="A6" s="5">
        <f t="shared" si="2"/>
        <v>231</v>
      </c>
      <c r="B6" s="3">
        <f t="shared" si="3"/>
        <v>4.375</v>
      </c>
      <c r="C6" s="3"/>
      <c r="D6" s="2"/>
      <c r="E6" s="3"/>
      <c r="F6" s="3"/>
      <c r="G6" s="3"/>
      <c r="H6" s="3"/>
      <c r="I6" s="3"/>
      <c r="J6" s="3"/>
      <c r="K6" s="3"/>
      <c r="L6" s="2"/>
      <c r="M6" s="3"/>
      <c r="N6" s="3"/>
    </row>
    <row r="7" spans="1:14" ht="44.1" customHeight="1" x14ac:dyDescent="0.25">
      <c r="A7" s="5">
        <f t="shared" si="2"/>
        <v>279</v>
      </c>
      <c r="B7" s="3">
        <f t="shared" si="3"/>
        <v>5.375</v>
      </c>
      <c r="C7" s="2"/>
      <c r="D7" s="4"/>
      <c r="E7" s="4"/>
      <c r="F7" s="4"/>
      <c r="G7" s="2"/>
      <c r="H7" s="2"/>
      <c r="I7" s="2"/>
      <c r="J7" s="2"/>
      <c r="K7" s="2"/>
      <c r="L7" s="2"/>
      <c r="M7" s="2"/>
      <c r="N7" s="3"/>
    </row>
    <row r="8" spans="1:14" ht="44.1" customHeight="1" x14ac:dyDescent="0.25">
      <c r="A8" s="5">
        <f t="shared" si="2"/>
        <v>327</v>
      </c>
      <c r="B8" s="3">
        <f t="shared" si="3"/>
        <v>6.375</v>
      </c>
      <c r="C8" s="3"/>
      <c r="D8" s="2"/>
      <c r="E8" s="3"/>
      <c r="F8" s="2"/>
      <c r="G8" s="3"/>
      <c r="H8" s="2"/>
      <c r="I8" s="3"/>
      <c r="J8" s="2"/>
      <c r="K8" s="3"/>
      <c r="L8" s="2"/>
      <c r="M8" s="3"/>
      <c r="N8" s="3"/>
    </row>
    <row r="9" spans="1:14" ht="44.1" customHeight="1" x14ac:dyDescent="0.25">
      <c r="A9" s="5">
        <f t="shared" si="2"/>
        <v>375</v>
      </c>
      <c r="B9" s="3">
        <f t="shared" si="3"/>
        <v>7.375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3"/>
    </row>
    <row r="10" spans="1:14" ht="44.1" customHeight="1" x14ac:dyDescent="0.25">
      <c r="A10" s="5">
        <f t="shared" si="2"/>
        <v>423</v>
      </c>
      <c r="B10" s="3">
        <f t="shared" si="3"/>
        <v>8.375</v>
      </c>
      <c r="C10" s="3"/>
      <c r="D10" s="2"/>
      <c r="E10" s="3"/>
      <c r="F10" s="2"/>
      <c r="G10" s="3"/>
      <c r="H10" s="2"/>
      <c r="I10" s="3"/>
      <c r="J10" s="2"/>
      <c r="K10" s="3"/>
      <c r="L10" s="2"/>
      <c r="M10" s="3"/>
      <c r="N10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Souza</dc:creator>
  <cp:lastModifiedBy>Gabriel Souza</cp:lastModifiedBy>
  <dcterms:created xsi:type="dcterms:W3CDTF">2022-12-26T19:40:55Z</dcterms:created>
  <dcterms:modified xsi:type="dcterms:W3CDTF">2022-12-27T18:27:16Z</dcterms:modified>
</cp:coreProperties>
</file>