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1 (2)" sheetId="4" r:id="rId2"/>
    <sheet name="Plan2" sheetId="2" r:id="rId3"/>
    <sheet name="Plan3" sheetId="3" r:id="rId4"/>
  </sheets>
  <calcPr calcId="145621"/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M6" i="1"/>
  <c r="L6" i="1"/>
  <c r="K6" i="1"/>
  <c r="J6" i="1"/>
  <c r="I6" i="1"/>
  <c r="H6" i="1"/>
  <c r="G6" i="1"/>
  <c r="F6" i="1"/>
  <c r="E6" i="1"/>
  <c r="D6" i="1"/>
  <c r="C6" i="1"/>
  <c r="B6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3" i="4"/>
  <c r="A4" i="4" s="1"/>
  <c r="C2" i="4"/>
  <c r="B2" i="4"/>
  <c r="D1" i="4"/>
  <c r="C1" i="4"/>
  <c r="A5" i="4" l="1"/>
  <c r="B4" i="4"/>
  <c r="E1" i="4"/>
  <c r="D2" i="4"/>
  <c r="B3" i="4"/>
  <c r="D4" i="4"/>
  <c r="D3" i="4"/>
  <c r="C1" i="1"/>
  <c r="A3" i="1"/>
  <c r="D1" i="1"/>
  <c r="E1" i="1"/>
  <c r="F1" i="1" s="1"/>
  <c r="E2" i="4" l="1"/>
  <c r="F1" i="4"/>
  <c r="B5" i="4"/>
  <c r="A6" i="4"/>
  <c r="A4" i="1"/>
  <c r="G1" i="1"/>
  <c r="A7" i="4" l="1"/>
  <c r="B6" i="4"/>
  <c r="D6" i="4"/>
  <c r="F2" i="4"/>
  <c r="G1" i="4"/>
  <c r="A5" i="1"/>
  <c r="H1" i="1"/>
  <c r="G2" i="4" l="1"/>
  <c r="H1" i="4"/>
  <c r="A8" i="4"/>
  <c r="B7" i="4"/>
  <c r="A6" i="1"/>
  <c r="I1" i="1"/>
  <c r="A9" i="4" l="1"/>
  <c r="B8" i="4"/>
  <c r="H2" i="4"/>
  <c r="I1" i="4"/>
  <c r="A7" i="1"/>
  <c r="J1" i="1"/>
  <c r="I2" i="4" l="1"/>
  <c r="J1" i="4"/>
  <c r="A10" i="4"/>
  <c r="B9" i="4"/>
  <c r="A8" i="1"/>
  <c r="K1" i="1"/>
  <c r="B10" i="4" l="1"/>
  <c r="A11" i="4"/>
  <c r="D10" i="4"/>
  <c r="J2" i="4"/>
  <c r="K1" i="4"/>
  <c r="A9" i="1"/>
  <c r="L1" i="1"/>
  <c r="A12" i="4" l="1"/>
  <c r="B12" i="4" s="1"/>
  <c r="B11" i="4"/>
  <c r="D11" i="4"/>
  <c r="K2" i="4"/>
  <c r="L1" i="4"/>
  <c r="A10" i="1"/>
  <c r="M1" i="1"/>
  <c r="L2" i="4" l="1"/>
  <c r="M1" i="4"/>
  <c r="A11" i="1"/>
  <c r="N1" i="1"/>
  <c r="M2" i="4" l="1"/>
  <c r="N1" i="4"/>
  <c r="N2" i="4" s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N9" sqref="N9:N10"/>
    </sheetView>
  </sheetViews>
  <sheetFormatPr defaultColWidth="8.7109375" defaultRowHeight="44.1" customHeight="1" x14ac:dyDescent="0.25"/>
  <cols>
    <col min="1" max="16384" width="8.7109375" style="1"/>
  </cols>
  <sheetData>
    <row r="1" spans="1:14" ht="44.1" customHeight="1" x14ac:dyDescent="0.25">
      <c r="A1" s="3"/>
      <c r="B1" s="3">
        <v>84</v>
      </c>
      <c r="C1" s="3">
        <f>B1+42</f>
        <v>126</v>
      </c>
      <c r="D1" s="3">
        <f t="shared" ref="D1:N1" si="0">C1+42</f>
        <v>168</v>
      </c>
      <c r="E1" s="3">
        <f t="shared" si="0"/>
        <v>210</v>
      </c>
      <c r="F1" s="3">
        <f t="shared" si="0"/>
        <v>252</v>
      </c>
      <c r="G1" s="3">
        <f t="shared" si="0"/>
        <v>294</v>
      </c>
      <c r="H1" s="3">
        <f t="shared" si="0"/>
        <v>336</v>
      </c>
      <c r="I1" s="3">
        <f t="shared" si="0"/>
        <v>378</v>
      </c>
      <c r="J1" s="3">
        <f t="shared" si="0"/>
        <v>420</v>
      </c>
      <c r="K1" s="3">
        <f t="shared" si="0"/>
        <v>462</v>
      </c>
      <c r="L1" s="3">
        <f t="shared" si="0"/>
        <v>504</v>
      </c>
      <c r="M1" s="3">
        <f t="shared" si="0"/>
        <v>546</v>
      </c>
      <c r="N1" s="3">
        <f t="shared" si="0"/>
        <v>588</v>
      </c>
    </row>
    <row r="2" spans="1:14" ht="44.1" customHeight="1" x14ac:dyDescent="0.25">
      <c r="A2" s="3">
        <v>40</v>
      </c>
      <c r="B2" s="8" t="str">
        <f>"createBreakableWall("&amp;$B$1&amp;","&amp;A2&amp;")"</f>
        <v>createBreakableWall(84,40)</v>
      </c>
      <c r="C2" s="8" t="str">
        <f>"createBreakableWall("&amp;$C$1&amp;","&amp;A2&amp;")"</f>
        <v>createBreakableWall(126,40)</v>
      </c>
      <c r="D2" s="8" t="str">
        <f>"createBreakableWall("&amp;$D$1&amp;","&amp;A2&amp;")"</f>
        <v>createBreakableWall(168,40)</v>
      </c>
      <c r="E2" s="8" t="str">
        <f>"createBreakableWall("&amp;$E$1&amp;","&amp;A2&amp;")"</f>
        <v>createBreakableWall(210,40)</v>
      </c>
      <c r="F2" s="7" t="str">
        <f>"createBreakableWall("&amp;$F$1&amp;","&amp;A2&amp;")"</f>
        <v>createBreakableWall(252,40)</v>
      </c>
      <c r="G2" s="7" t="str">
        <f>"createBreakableWall("&amp;$G$1&amp;","&amp;A2&amp;")"</f>
        <v>createBreakableWall(294,40)</v>
      </c>
      <c r="H2" s="6" t="str">
        <f>"createBreakableWall("&amp;$H$1&amp;","&amp;A2&amp;")"</f>
        <v>createBreakableWall(336,40)</v>
      </c>
      <c r="I2" s="8" t="str">
        <f>"createBreakableWall("&amp;$I$1&amp;","&amp;A2&amp;")"</f>
        <v>createBreakableWall(378,40)</v>
      </c>
      <c r="J2" s="7" t="str">
        <f>"createBreakableWall("&amp;$J$1&amp;","&amp;A2&amp;")"</f>
        <v>createBreakableWall(420,40)</v>
      </c>
      <c r="K2" s="8" t="str">
        <f>"createBreakableWall("&amp;$K$1&amp;","&amp;A2&amp;")"</f>
        <v>createBreakableWall(462,40)</v>
      </c>
      <c r="L2" s="7" t="str">
        <f>"createBreakableWall("&amp;$L$1&amp;","&amp;A2&amp;")"</f>
        <v>createBreakableWall(504,40)</v>
      </c>
      <c r="M2" s="8" t="str">
        <f>"createBreakableWall("&amp;$M$1&amp;","&amp;A2&amp;")"</f>
        <v>createBreakableWall(546,40)</v>
      </c>
      <c r="N2" s="8" t="str">
        <f>"createBreakableWall("&amp;$N$1&amp;","&amp;A2&amp;")"</f>
        <v>createBreakableWall(588,40)</v>
      </c>
    </row>
    <row r="3" spans="1:14" ht="44.1" customHeight="1" x14ac:dyDescent="0.25">
      <c r="A3" s="3">
        <f>A2+42</f>
        <v>82</v>
      </c>
      <c r="B3" s="8" t="str">
        <f>"createBreakableWall("&amp;$B$1&amp;","&amp;A3&amp;")"</f>
        <v>createBreakableWall(84,82)</v>
      </c>
      <c r="C3" s="6" t="str">
        <f>"createBreakableWall("&amp;$C$1&amp;","&amp;A3&amp;")"</f>
        <v>createBreakableWall(126,82)</v>
      </c>
      <c r="D3" s="7" t="str">
        <f>"createBreakableWall("&amp;$D$1&amp;","&amp;A3&amp;")"</f>
        <v>createBreakableWall(168,82)</v>
      </c>
      <c r="E3" s="6" t="str">
        <f>"createBreakableWall("&amp;$E$1&amp;","&amp;A3&amp;")"</f>
        <v>createBreakableWall(210,82)</v>
      </c>
      <c r="F3" s="8" t="str">
        <f>"createBreakableWall("&amp;$F$1&amp;","&amp;A3&amp;")"</f>
        <v>createBreakableWall(252,82)</v>
      </c>
      <c r="G3" s="6" t="str">
        <f>"createBreakableWall("&amp;$G$1&amp;","&amp;A3&amp;")"</f>
        <v>createBreakableWall(294,82)</v>
      </c>
      <c r="H3" s="8" t="str">
        <f>"createBreakableWall("&amp;$H$1&amp;","&amp;A3&amp;")"</f>
        <v>createBreakableWall(336,82)</v>
      </c>
      <c r="I3" s="6" t="str">
        <f>"createBreakableWall("&amp;$I$1&amp;","&amp;A3&amp;")"</f>
        <v>createBreakableWall(378,82)</v>
      </c>
      <c r="J3" s="7" t="str">
        <f>"createBreakableWall("&amp;$J$1&amp;","&amp;A3&amp;")"</f>
        <v>createBreakableWall(420,82)</v>
      </c>
      <c r="K3" s="6" t="str">
        <f>"createBreakableWall("&amp;$K$1&amp;","&amp;A3&amp;")"</f>
        <v>createBreakableWall(462,82)</v>
      </c>
      <c r="L3" s="8" t="str">
        <f>"createBreakableWall("&amp;$L$1&amp;","&amp;A3&amp;")"</f>
        <v>createBreakableWall(504,82)</v>
      </c>
      <c r="M3" s="6" t="str">
        <f>"createBreakableWall("&amp;$M$1&amp;","&amp;A3&amp;")"</f>
        <v>createBreakableWall(546,82)</v>
      </c>
      <c r="N3" s="8" t="str">
        <f>"createBreakableWall("&amp;$N$1&amp;","&amp;A3&amp;")"</f>
        <v>createBreakableWall(588,82)</v>
      </c>
    </row>
    <row r="4" spans="1:14" ht="44.1" customHeight="1" x14ac:dyDescent="0.25">
      <c r="A4" s="3">
        <f t="shared" ref="A4:A12" si="1">A3+42</f>
        <v>124</v>
      </c>
      <c r="B4" s="7" t="str">
        <f>"createBreakableWall("&amp;$B$1&amp;","&amp;A4&amp;")"</f>
        <v>createBreakableWall(84,124)</v>
      </c>
      <c r="C4" s="7" t="str">
        <f>"createBreakableWall("&amp;$C$1&amp;","&amp;A4&amp;")"</f>
        <v>createBreakableWall(126,124)</v>
      </c>
      <c r="D4" s="7" t="str">
        <f>"createBreakableWall("&amp;$D$1&amp;","&amp;A4&amp;")"</f>
        <v>createBreakableWall(168,124)</v>
      </c>
      <c r="E4" s="8" t="str">
        <f>"createBreakableWall("&amp;$E$1&amp;","&amp;A4&amp;")"</f>
        <v>createBreakableWall(210,124)</v>
      </c>
      <c r="F4" s="8" t="str">
        <f>"createBreakableWall("&amp;$F$1&amp;","&amp;A4&amp;")"</f>
        <v>createBreakableWall(252,124)</v>
      </c>
      <c r="G4" s="8" t="str">
        <f>"createBreakableWall("&amp;$G$1&amp;","&amp;A4&amp;")"</f>
        <v>createBreakableWall(294,124)</v>
      </c>
      <c r="H4" s="7" t="str">
        <f>"createBreakableWall("&amp;$H$1&amp;","&amp;A4&amp;")"</f>
        <v>createBreakableWall(336,124)</v>
      </c>
      <c r="I4" s="8" t="str">
        <f>"createBreakableWall("&amp;$I$1&amp;","&amp;A4&amp;")"</f>
        <v>createBreakableWall(378,124)</v>
      </c>
      <c r="J4" s="7" t="str">
        <f>"createBreakableWall("&amp;$J$1&amp;","&amp;A4&amp;")"</f>
        <v>createBreakableWall(420,124)</v>
      </c>
      <c r="K4" s="8" t="str">
        <f>"createBreakableWall("&amp;$K$1&amp;","&amp;A4&amp;")"</f>
        <v>createBreakableWall(462,124)</v>
      </c>
      <c r="L4" s="8" t="str">
        <f>"createBreakableWall("&amp;$L$1&amp;","&amp;A4&amp;")"</f>
        <v>createBreakableWall(504,124)</v>
      </c>
      <c r="M4" s="8" t="str">
        <f>"createBreakableWall("&amp;$M$1&amp;","&amp;A4&amp;")"</f>
        <v>createBreakableWall(546,124)</v>
      </c>
      <c r="N4" s="7" t="str">
        <f>"createBreakableWall("&amp;$N$1&amp;","&amp;A4&amp;")"</f>
        <v>createBreakableWall(588,124)</v>
      </c>
    </row>
    <row r="5" spans="1:14" ht="44.1" customHeight="1" x14ac:dyDescent="0.25">
      <c r="A5" s="3">
        <f t="shared" si="1"/>
        <v>166</v>
      </c>
      <c r="B5" s="8" t="str">
        <f t="shared" ref="B5:B12" si="2">"createBreakableWall("&amp;$B$1&amp;","&amp;A5&amp;")"</f>
        <v>createBreakableWall(84,166)</v>
      </c>
      <c r="C5" s="6" t="str">
        <f t="shared" ref="C5:C12" si="3">"createBreakableWall("&amp;$C$1&amp;","&amp;A5&amp;")"</f>
        <v>createBreakableWall(126,166)</v>
      </c>
      <c r="D5" s="8" t="str">
        <f t="shared" ref="D5:D12" si="4">"createBreakableWall("&amp;$D$1&amp;","&amp;A5&amp;")"</f>
        <v>createBreakableWall(168,166)</v>
      </c>
      <c r="E5" s="6" t="str">
        <f t="shared" ref="E5:E12" si="5">"createBreakableWall("&amp;$E$1&amp;","&amp;A5&amp;")"</f>
        <v>createBreakableWall(210,166)</v>
      </c>
      <c r="F5" s="8" t="str">
        <f t="shared" ref="F5:F12" si="6">"createBreakableWall("&amp;$F$1&amp;","&amp;A5&amp;")"</f>
        <v>createBreakableWall(252,166)</v>
      </c>
      <c r="G5" s="6" t="str">
        <f t="shared" ref="G5:G12" si="7">"createBreakableWall("&amp;$G$1&amp;","&amp;A5&amp;")"</f>
        <v>createBreakableWall(294,166)</v>
      </c>
      <c r="H5" s="7" t="str">
        <f t="shared" ref="H5:H12" si="8">"createBreakableWall("&amp;$H$1&amp;","&amp;A5&amp;")"</f>
        <v>createBreakableWall(336,166)</v>
      </c>
      <c r="I5" s="6" t="str">
        <f t="shared" ref="I5:I12" si="9">"createBreakableWall("&amp;$I$1&amp;","&amp;A5&amp;")"</f>
        <v>createBreakableWall(378,166)</v>
      </c>
      <c r="J5" s="8" t="str">
        <f t="shared" ref="J5:J12" si="10">"createBreakableWall("&amp;$J$1&amp;","&amp;A5&amp;")"</f>
        <v>createBreakableWall(420,166)</v>
      </c>
      <c r="K5" s="6" t="str">
        <f t="shared" ref="K5:K12" si="11">"createBreakableWall("&amp;$K$1&amp;","&amp;A5&amp;")"</f>
        <v>createBreakableWall(462,166)</v>
      </c>
      <c r="L5" s="8" t="str">
        <f t="shared" ref="L5:L12" si="12">"createBreakableWall("&amp;$L$1&amp;","&amp;A5&amp;")"</f>
        <v>createBreakableWall(504,166)</v>
      </c>
      <c r="M5" s="6" t="str">
        <f t="shared" ref="M5:M12" si="13">"createBreakableWall("&amp;$M$1&amp;","&amp;A5&amp;")"</f>
        <v>createBreakableWall(546,166)</v>
      </c>
      <c r="N5" s="7" t="str">
        <f t="shared" ref="N5:N12" si="14">"createBreakableWall("&amp;$N$1&amp;","&amp;A5&amp;")"</f>
        <v>createBreakableWall(588,166)</v>
      </c>
    </row>
    <row r="6" spans="1:14" ht="44.1" customHeight="1" x14ac:dyDescent="0.25">
      <c r="A6" s="3">
        <f t="shared" si="1"/>
        <v>208</v>
      </c>
      <c r="B6" s="8" t="str">
        <f t="shared" si="2"/>
        <v>createBreakableWall(84,208)</v>
      </c>
      <c r="C6" s="7" t="str">
        <f t="shared" si="3"/>
        <v>createBreakableWall(126,208)</v>
      </c>
      <c r="D6" s="7" t="str">
        <f t="shared" si="4"/>
        <v>createBreakableWall(168,208)</v>
      </c>
      <c r="E6" s="8" t="str">
        <f t="shared" si="5"/>
        <v>createBreakableWall(210,208)</v>
      </c>
      <c r="F6" s="8" t="str">
        <f t="shared" si="6"/>
        <v>createBreakableWall(252,208)</v>
      </c>
      <c r="G6" s="8" t="str">
        <f t="shared" si="7"/>
        <v>createBreakableWall(294,208)</v>
      </c>
      <c r="H6" s="7" t="str">
        <f t="shared" si="8"/>
        <v>createBreakableWall(336,208)</v>
      </c>
      <c r="I6" s="8" t="str">
        <f t="shared" si="9"/>
        <v>createBreakableWall(378,208)</v>
      </c>
      <c r="J6" s="8" t="str">
        <f t="shared" si="10"/>
        <v>createBreakableWall(420,208)</v>
      </c>
      <c r="K6" s="8" t="str">
        <f t="shared" si="11"/>
        <v>createBreakableWall(462,208)</v>
      </c>
      <c r="L6" s="7" t="str">
        <f t="shared" si="12"/>
        <v>createBreakableWall(504,208)</v>
      </c>
      <c r="M6" s="8" t="str">
        <f t="shared" si="13"/>
        <v>createBreakableWall(546,208)</v>
      </c>
      <c r="N6" s="8" t="str">
        <f t="shared" si="14"/>
        <v>createBreakableWall(588,208)</v>
      </c>
    </row>
    <row r="7" spans="1:14" ht="44.1" customHeight="1" x14ac:dyDescent="0.25">
      <c r="A7" s="3">
        <f t="shared" si="1"/>
        <v>250</v>
      </c>
      <c r="B7" s="8" t="str">
        <f t="shared" si="2"/>
        <v>createBreakableWall(84,250)</v>
      </c>
      <c r="C7" s="6" t="str">
        <f t="shared" si="3"/>
        <v>createBreakableWall(126,250)</v>
      </c>
      <c r="D7" s="8" t="str">
        <f t="shared" si="4"/>
        <v>createBreakableWall(168,250)</v>
      </c>
      <c r="E7" s="6" t="str">
        <f t="shared" si="5"/>
        <v>createBreakableWall(210,250)</v>
      </c>
      <c r="F7" s="8" t="str">
        <f t="shared" si="6"/>
        <v>createBreakableWall(252,250)</v>
      </c>
      <c r="G7" s="6" t="str">
        <f t="shared" si="7"/>
        <v>createBreakableWall(294,250)</v>
      </c>
      <c r="H7" s="8" t="str">
        <f t="shared" si="8"/>
        <v>createBreakableWall(336,250)</v>
      </c>
      <c r="I7" s="6" t="str">
        <f t="shared" si="9"/>
        <v>createBreakableWall(378,250)</v>
      </c>
      <c r="J7" s="8" t="str">
        <f t="shared" si="10"/>
        <v>createBreakableWall(420,250)</v>
      </c>
      <c r="K7" s="6" t="str">
        <f t="shared" si="11"/>
        <v>createBreakableWall(462,250)</v>
      </c>
      <c r="L7" s="7" t="str">
        <f t="shared" si="12"/>
        <v>createBreakableWall(504,250)</v>
      </c>
      <c r="M7" s="6" t="str">
        <f t="shared" si="13"/>
        <v>createBreakableWall(546,250)</v>
      </c>
      <c r="N7" s="8" t="str">
        <f t="shared" si="14"/>
        <v>createBreakableWall(588,250)</v>
      </c>
    </row>
    <row r="8" spans="1:14" ht="44.1" customHeight="1" x14ac:dyDescent="0.25">
      <c r="A8" s="3">
        <f t="shared" si="1"/>
        <v>292</v>
      </c>
      <c r="B8" s="8" t="str">
        <f t="shared" si="2"/>
        <v>createBreakableWall(84,292)</v>
      </c>
      <c r="C8" s="8" t="str">
        <f t="shared" si="3"/>
        <v>createBreakableWall(126,292)</v>
      </c>
      <c r="D8" s="8" t="str">
        <f t="shared" si="4"/>
        <v>createBreakableWall(168,292)</v>
      </c>
      <c r="E8" s="7" t="str">
        <f t="shared" si="5"/>
        <v>createBreakableWall(210,292)</v>
      </c>
      <c r="F8" s="7" t="str">
        <f t="shared" si="6"/>
        <v>createBreakableWall(252,292)</v>
      </c>
      <c r="G8" s="6" t="str">
        <f t="shared" si="7"/>
        <v>createBreakableWall(294,292)</v>
      </c>
      <c r="H8" s="8" t="str">
        <f t="shared" si="8"/>
        <v>createBreakableWall(336,292)</v>
      </c>
      <c r="I8" s="7" t="str">
        <f t="shared" si="9"/>
        <v>createBreakableWall(378,292)</v>
      </c>
      <c r="J8" s="7" t="str">
        <f t="shared" si="10"/>
        <v>createBreakableWall(420,292)</v>
      </c>
      <c r="K8" s="8" t="str">
        <f t="shared" si="11"/>
        <v>createBreakableWall(462,292)</v>
      </c>
      <c r="L8" s="8" t="str">
        <f t="shared" si="12"/>
        <v>createBreakableWall(504,292)</v>
      </c>
      <c r="M8" s="8" t="str">
        <f t="shared" si="13"/>
        <v>createBreakableWall(546,292)</v>
      </c>
      <c r="N8" s="8" t="str">
        <f t="shared" si="14"/>
        <v>createBreakableWall(588,292)</v>
      </c>
    </row>
    <row r="9" spans="1:14" ht="44.1" customHeight="1" x14ac:dyDescent="0.25">
      <c r="A9" s="3">
        <f t="shared" si="1"/>
        <v>334</v>
      </c>
      <c r="B9" s="8" t="str">
        <f t="shared" si="2"/>
        <v>createBreakableWall(84,334)</v>
      </c>
      <c r="C9" s="6" t="str">
        <f t="shared" si="3"/>
        <v>createBreakableWall(126,334)</v>
      </c>
      <c r="D9" s="8" t="str">
        <f t="shared" si="4"/>
        <v>createBreakableWall(168,334)</v>
      </c>
      <c r="E9" s="6" t="str">
        <f t="shared" si="5"/>
        <v>createBreakableWall(210,334)</v>
      </c>
      <c r="F9" s="8" t="str">
        <f t="shared" si="6"/>
        <v>createBreakableWall(252,334)</v>
      </c>
      <c r="G9" s="6" t="str">
        <f t="shared" si="7"/>
        <v>createBreakableWall(294,334)</v>
      </c>
      <c r="H9" s="8" t="str">
        <f t="shared" si="8"/>
        <v>createBreakableWall(336,334)</v>
      </c>
      <c r="I9" s="6" t="str">
        <f t="shared" si="9"/>
        <v>createBreakableWall(378,334)</v>
      </c>
      <c r="J9" s="8" t="str">
        <f t="shared" si="10"/>
        <v>createBreakableWall(420,334)</v>
      </c>
      <c r="K9" s="6" t="str">
        <f t="shared" si="11"/>
        <v>createBreakableWall(462,334)</v>
      </c>
      <c r="L9" s="8" t="str">
        <f t="shared" si="12"/>
        <v>createBreakableWall(504,334)</v>
      </c>
      <c r="M9" s="6" t="str">
        <f t="shared" si="13"/>
        <v>createBreakableWall(546,334)</v>
      </c>
      <c r="N9" s="7" t="str">
        <f t="shared" si="14"/>
        <v>createBreakableWall(588,334)</v>
      </c>
    </row>
    <row r="10" spans="1:14" ht="44.1" customHeight="1" x14ac:dyDescent="0.25">
      <c r="A10" s="3">
        <f t="shared" si="1"/>
        <v>376</v>
      </c>
      <c r="B10" s="8" t="str">
        <f t="shared" si="2"/>
        <v>createBreakableWall(84,376)</v>
      </c>
      <c r="C10" s="6" t="str">
        <f t="shared" si="3"/>
        <v>createBreakableWall(126,376)</v>
      </c>
      <c r="D10" s="7" t="str">
        <f t="shared" si="4"/>
        <v>createBreakableWall(168,376)</v>
      </c>
      <c r="E10" s="8" t="str">
        <f t="shared" si="5"/>
        <v>createBreakableWall(210,376)</v>
      </c>
      <c r="F10" s="8" t="str">
        <f t="shared" si="6"/>
        <v>createBreakableWall(252,376)</v>
      </c>
      <c r="G10" s="8" t="str">
        <f t="shared" si="7"/>
        <v>createBreakableWall(294,376)</v>
      </c>
      <c r="H10" s="6" t="str">
        <f t="shared" si="8"/>
        <v>createBreakableWall(336,376)</v>
      </c>
      <c r="I10" s="8" t="str">
        <f t="shared" si="9"/>
        <v>createBreakableWall(378,376)</v>
      </c>
      <c r="J10" s="8" t="str">
        <f t="shared" si="10"/>
        <v>createBreakableWall(420,376)</v>
      </c>
      <c r="K10" s="8" t="str">
        <f t="shared" si="11"/>
        <v>createBreakableWall(462,376)</v>
      </c>
      <c r="L10" s="7" t="str">
        <f t="shared" si="12"/>
        <v>createBreakableWall(504,376)</v>
      </c>
      <c r="M10" s="7" t="str">
        <f t="shared" si="13"/>
        <v>createBreakableWall(546,376)</v>
      </c>
      <c r="N10" s="7" t="str">
        <f t="shared" si="14"/>
        <v>createBreakableWall(588,376)</v>
      </c>
    </row>
    <row r="11" spans="1:14" ht="44.1" customHeight="1" x14ac:dyDescent="0.25">
      <c r="A11" s="3">
        <f t="shared" si="1"/>
        <v>418</v>
      </c>
      <c r="B11" s="8" t="str">
        <f t="shared" si="2"/>
        <v>createBreakableWall(84,418)</v>
      </c>
      <c r="C11" s="6" t="str">
        <f t="shared" si="3"/>
        <v>createBreakableWall(126,418)</v>
      </c>
      <c r="D11" s="7" t="str">
        <f t="shared" si="4"/>
        <v>createBreakableWall(168,418)</v>
      </c>
      <c r="E11" s="6" t="str">
        <f t="shared" si="5"/>
        <v>createBreakableWall(210,418)</v>
      </c>
      <c r="F11" s="8" t="str">
        <f t="shared" si="6"/>
        <v>createBreakableWall(252,418)</v>
      </c>
      <c r="G11" s="6" t="str">
        <f t="shared" si="7"/>
        <v>createBreakableWall(294,418)</v>
      </c>
      <c r="H11" s="8" t="str">
        <f t="shared" si="8"/>
        <v>createBreakableWall(336,418)</v>
      </c>
      <c r="I11" s="6" t="str">
        <f t="shared" si="9"/>
        <v>createBreakableWall(378,418)</v>
      </c>
      <c r="J11" s="8" t="str">
        <f t="shared" si="10"/>
        <v>createBreakableWall(420,418)</v>
      </c>
      <c r="K11" s="6" t="str">
        <f t="shared" si="11"/>
        <v>createBreakableWall(462,418)</v>
      </c>
      <c r="L11" s="6" t="str">
        <f t="shared" si="12"/>
        <v>createBreakableWall(504,418)</v>
      </c>
      <c r="M11" s="6" t="str">
        <f t="shared" si="13"/>
        <v>createBreakableWall(546,418)</v>
      </c>
      <c r="N11" s="8" t="str">
        <f t="shared" si="14"/>
        <v>createBreakableWall(588,418)</v>
      </c>
    </row>
    <row r="12" spans="1:14" ht="44.1" customHeight="1" x14ac:dyDescent="0.25">
      <c r="A12" s="3">
        <f t="shared" si="1"/>
        <v>460</v>
      </c>
      <c r="B12" s="8" t="str">
        <f t="shared" si="2"/>
        <v>createBreakableWall(84,460)</v>
      </c>
      <c r="C12" s="6" t="str">
        <f t="shared" si="3"/>
        <v>createBreakableWall(126,460)</v>
      </c>
      <c r="D12" s="8" t="str">
        <f t="shared" si="4"/>
        <v>createBreakableWall(168,460)</v>
      </c>
      <c r="E12" s="8" t="str">
        <f t="shared" si="5"/>
        <v>createBreakableWall(210,460)</v>
      </c>
      <c r="F12" s="8" t="str">
        <f t="shared" si="6"/>
        <v>createBreakableWall(252,460)</v>
      </c>
      <c r="G12" s="8" t="str">
        <f t="shared" si="7"/>
        <v>createBreakableWall(294,460)</v>
      </c>
      <c r="H12" s="8" t="str">
        <f t="shared" si="8"/>
        <v>createBreakableWall(336,460)</v>
      </c>
      <c r="I12" s="8" t="str">
        <f t="shared" si="9"/>
        <v>createBreakableWall(378,460)</v>
      </c>
      <c r="J12" s="8" t="str">
        <f t="shared" si="10"/>
        <v>createBreakableWall(420,460)</v>
      </c>
      <c r="K12" s="8" t="str">
        <f t="shared" si="11"/>
        <v>createBreakableWall(462,460)</v>
      </c>
      <c r="L12" s="8" t="str">
        <f t="shared" si="12"/>
        <v>createBreakableWall(504,460)</v>
      </c>
      <c r="M12" s="8" t="str">
        <f t="shared" si="13"/>
        <v>createBreakableWall(546,460)</v>
      </c>
      <c r="N12" s="8" t="str">
        <f t="shared" si="14"/>
        <v>createBreakableWall(588,460)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D3" sqref="D3"/>
    </sheetView>
  </sheetViews>
  <sheetFormatPr defaultColWidth="8.7109375" defaultRowHeight="44.1" customHeight="1" x14ac:dyDescent="0.25"/>
  <cols>
    <col min="1" max="16384" width="8.7109375" style="1"/>
  </cols>
  <sheetData>
    <row r="1" spans="1:14" ht="44.1" customHeight="1" x14ac:dyDescent="0.25">
      <c r="A1" s="3"/>
      <c r="B1" s="3">
        <v>84</v>
      </c>
      <c r="C1" s="3">
        <f>B1+42</f>
        <v>126</v>
      </c>
      <c r="D1" s="3">
        <f t="shared" ref="D1:N1" si="0">C1+42</f>
        <v>168</v>
      </c>
      <c r="E1" s="3">
        <f t="shared" si="0"/>
        <v>210</v>
      </c>
      <c r="F1" s="3">
        <f t="shared" si="0"/>
        <v>252</v>
      </c>
      <c r="G1" s="3">
        <f t="shared" si="0"/>
        <v>294</v>
      </c>
      <c r="H1" s="3">
        <f t="shared" si="0"/>
        <v>336</v>
      </c>
      <c r="I1" s="3">
        <f t="shared" si="0"/>
        <v>378</v>
      </c>
      <c r="J1" s="3">
        <f t="shared" si="0"/>
        <v>420</v>
      </c>
      <c r="K1" s="3">
        <f t="shared" si="0"/>
        <v>462</v>
      </c>
      <c r="L1" s="3">
        <f t="shared" si="0"/>
        <v>504</v>
      </c>
      <c r="M1" s="3">
        <f t="shared" si="0"/>
        <v>546</v>
      </c>
      <c r="N1" s="3">
        <f t="shared" si="0"/>
        <v>588</v>
      </c>
    </row>
    <row r="2" spans="1:14" ht="44.1" customHeight="1" x14ac:dyDescent="0.25">
      <c r="A2" s="3">
        <v>40</v>
      </c>
      <c r="B2" s="4">
        <f>(B1-84)/42</f>
        <v>0</v>
      </c>
      <c r="C2" s="4">
        <f>(C1-84)/42</f>
        <v>1</v>
      </c>
      <c r="D2" s="4">
        <f t="shared" ref="D2:N2" si="1">(D1-84)/42</f>
        <v>2</v>
      </c>
      <c r="E2" s="4">
        <f t="shared" si="1"/>
        <v>3</v>
      </c>
      <c r="F2" s="2">
        <f t="shared" si="1"/>
        <v>4</v>
      </c>
      <c r="G2" s="2">
        <f t="shared" si="1"/>
        <v>5</v>
      </c>
      <c r="H2" s="5">
        <f t="shared" si="1"/>
        <v>6</v>
      </c>
      <c r="I2" s="4">
        <f t="shared" si="1"/>
        <v>7</v>
      </c>
      <c r="J2" s="2">
        <f t="shared" si="1"/>
        <v>8</v>
      </c>
      <c r="K2" s="4">
        <f t="shared" si="1"/>
        <v>9</v>
      </c>
      <c r="L2" s="2">
        <f t="shared" si="1"/>
        <v>10</v>
      </c>
      <c r="M2" s="4">
        <f t="shared" si="1"/>
        <v>11</v>
      </c>
      <c r="N2" s="4">
        <f t="shared" si="1"/>
        <v>12</v>
      </c>
    </row>
    <row r="3" spans="1:14" ht="44.1" customHeight="1" x14ac:dyDescent="0.25">
      <c r="A3" s="3">
        <f>A2+42</f>
        <v>82</v>
      </c>
      <c r="B3" s="4">
        <f>(A3-39)/42</f>
        <v>1.0238095238095237</v>
      </c>
      <c r="C3" s="6"/>
      <c r="D3" s="7" t="str">
        <f>"createBreakableWall("&amp;$D$1&amp;","&amp;A3&amp;")"</f>
        <v>createBreakableWall(168,82)</v>
      </c>
      <c r="E3" s="6"/>
      <c r="F3" s="8"/>
      <c r="G3" s="6"/>
      <c r="H3" s="8"/>
      <c r="I3" s="6"/>
      <c r="J3" s="7"/>
      <c r="K3" s="6"/>
      <c r="L3" s="8"/>
      <c r="M3" s="6"/>
      <c r="N3" s="8"/>
    </row>
    <row r="4" spans="1:14" ht="44.1" customHeight="1" x14ac:dyDescent="0.25">
      <c r="A4" s="3">
        <f t="shared" ref="A4:A12" si="2">A3+42</f>
        <v>124</v>
      </c>
      <c r="B4" s="2">
        <f t="shared" ref="B4:B12" si="3">(A4-39)/42</f>
        <v>2.0238095238095237</v>
      </c>
      <c r="C4" s="7"/>
      <c r="D4" s="7" t="str">
        <f>"createBreakableWall("&amp;$D$1&amp;","&amp;A4&amp;")"</f>
        <v>createBreakableWall(168,124)</v>
      </c>
      <c r="E4" s="8"/>
      <c r="F4" s="8"/>
      <c r="G4" s="8"/>
      <c r="H4" s="7"/>
      <c r="I4" s="8"/>
      <c r="J4" s="7"/>
      <c r="K4" s="8"/>
      <c r="L4" s="8"/>
      <c r="M4" s="8"/>
      <c r="N4" s="7"/>
    </row>
    <row r="5" spans="1:14" ht="44.1" customHeight="1" x14ac:dyDescent="0.25">
      <c r="A5" s="3">
        <f t="shared" si="2"/>
        <v>166</v>
      </c>
      <c r="B5" s="4">
        <f t="shared" si="3"/>
        <v>3.0238095238095237</v>
      </c>
      <c r="C5" s="6"/>
      <c r="D5" s="8"/>
      <c r="E5" s="6"/>
      <c r="F5" s="8"/>
      <c r="G5" s="6"/>
      <c r="H5" s="7"/>
      <c r="I5" s="6"/>
      <c r="J5" s="8"/>
      <c r="K5" s="6"/>
      <c r="L5" s="8"/>
      <c r="M5" s="6"/>
      <c r="N5" s="7"/>
    </row>
    <row r="6" spans="1:14" ht="44.1" customHeight="1" x14ac:dyDescent="0.25">
      <c r="A6" s="3">
        <f t="shared" si="2"/>
        <v>208</v>
      </c>
      <c r="B6" s="4">
        <f t="shared" si="3"/>
        <v>4.0238095238095237</v>
      </c>
      <c r="C6" s="7"/>
      <c r="D6" s="7" t="str">
        <f>"createBreakableWall("&amp;$D$1&amp;","&amp;A6&amp;")"</f>
        <v>createBreakableWall(168,208)</v>
      </c>
      <c r="E6" s="8"/>
      <c r="F6" s="8"/>
      <c r="G6" s="8"/>
      <c r="H6" s="7"/>
      <c r="I6" s="8"/>
      <c r="J6" s="8"/>
      <c r="K6" s="8"/>
      <c r="L6" s="7"/>
      <c r="M6" s="8"/>
      <c r="N6" s="8"/>
    </row>
    <row r="7" spans="1:14" ht="44.1" customHeight="1" x14ac:dyDescent="0.25">
      <c r="A7" s="3">
        <f t="shared" si="2"/>
        <v>250</v>
      </c>
      <c r="B7" s="4">
        <f t="shared" si="3"/>
        <v>5.0238095238095237</v>
      </c>
      <c r="C7" s="6"/>
      <c r="D7" s="8"/>
      <c r="E7" s="6"/>
      <c r="F7" s="8"/>
      <c r="G7" s="6"/>
      <c r="H7" s="8"/>
      <c r="I7" s="6"/>
      <c r="J7" s="8"/>
      <c r="K7" s="6"/>
      <c r="L7" s="7"/>
      <c r="M7" s="6"/>
      <c r="N7" s="8"/>
    </row>
    <row r="8" spans="1:14" ht="44.1" customHeight="1" x14ac:dyDescent="0.25">
      <c r="A8" s="3">
        <f t="shared" si="2"/>
        <v>292</v>
      </c>
      <c r="B8" s="4">
        <f t="shared" si="3"/>
        <v>6.0238095238095237</v>
      </c>
      <c r="C8" s="8"/>
      <c r="D8" s="8"/>
      <c r="E8" s="7"/>
      <c r="F8" s="7"/>
      <c r="G8" s="6"/>
      <c r="H8" s="8"/>
      <c r="I8" s="7"/>
      <c r="J8" s="7"/>
      <c r="K8" s="8"/>
      <c r="L8" s="8"/>
      <c r="M8" s="8"/>
      <c r="N8" s="8"/>
    </row>
    <row r="9" spans="1:14" ht="44.1" customHeight="1" x14ac:dyDescent="0.25">
      <c r="A9" s="3">
        <f t="shared" si="2"/>
        <v>334</v>
      </c>
      <c r="B9" s="4">
        <f t="shared" si="3"/>
        <v>7.0238095238095237</v>
      </c>
      <c r="C9" s="6"/>
      <c r="D9" s="8"/>
      <c r="E9" s="6"/>
      <c r="F9" s="8"/>
      <c r="G9" s="6"/>
      <c r="H9" s="8"/>
      <c r="I9" s="6"/>
      <c r="J9" s="8"/>
      <c r="K9" s="6"/>
      <c r="L9" s="8"/>
      <c r="M9" s="6"/>
      <c r="N9" s="7"/>
    </row>
    <row r="10" spans="1:14" ht="44.1" customHeight="1" x14ac:dyDescent="0.25">
      <c r="A10" s="3">
        <f t="shared" si="2"/>
        <v>376</v>
      </c>
      <c r="B10" s="4">
        <f t="shared" si="3"/>
        <v>8.0238095238095237</v>
      </c>
      <c r="C10" s="6"/>
      <c r="D10" s="7" t="str">
        <f>"createBreakableWall("&amp;$D$1&amp;","&amp;A10&amp;")"</f>
        <v>createBreakableWall(168,376)</v>
      </c>
      <c r="E10" s="8"/>
      <c r="F10" s="8"/>
      <c r="G10" s="8"/>
      <c r="H10" s="6"/>
      <c r="I10" s="8"/>
      <c r="J10" s="8"/>
      <c r="K10" s="8"/>
      <c r="L10" s="7"/>
      <c r="M10" s="7"/>
      <c r="N10" s="7"/>
    </row>
    <row r="11" spans="1:14" ht="44.1" customHeight="1" x14ac:dyDescent="0.25">
      <c r="A11" s="3">
        <f t="shared" si="2"/>
        <v>418</v>
      </c>
      <c r="B11" s="4">
        <f t="shared" si="3"/>
        <v>9.0238095238095237</v>
      </c>
      <c r="C11" s="6"/>
      <c r="D11" s="7" t="str">
        <f>"createBreakableWall("&amp;$D$1&amp;","&amp;A11&amp;")"</f>
        <v>createBreakableWall(168,418)</v>
      </c>
      <c r="E11" s="6"/>
      <c r="F11" s="8"/>
      <c r="G11" s="6"/>
      <c r="H11" s="8"/>
      <c r="I11" s="6"/>
      <c r="J11" s="8"/>
      <c r="K11" s="6"/>
      <c r="L11" s="6"/>
      <c r="M11" s="6"/>
      <c r="N11" s="8"/>
    </row>
    <row r="12" spans="1:14" ht="44.1" customHeight="1" x14ac:dyDescent="0.25">
      <c r="A12" s="3">
        <f t="shared" si="2"/>
        <v>460</v>
      </c>
      <c r="B12" s="4">
        <f t="shared" si="3"/>
        <v>10.023809523809524</v>
      </c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Plan1 (2)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Souza</dc:creator>
  <cp:lastModifiedBy>Gabriel Souza</cp:lastModifiedBy>
  <dcterms:created xsi:type="dcterms:W3CDTF">2022-12-26T19:40:55Z</dcterms:created>
  <dcterms:modified xsi:type="dcterms:W3CDTF">2022-12-28T19:15:52Z</dcterms:modified>
</cp:coreProperties>
</file>