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.torres/Downloads/"/>
    </mc:Choice>
  </mc:AlternateContent>
  <xr:revisionPtr revIDLastSave="0" documentId="13_ncr:1_{85D3C577-B8CB-B947-902B-977492111FDE}" xr6:coauthVersionLast="47" xr6:coauthVersionMax="47" xr10:uidLastSave="{00000000-0000-0000-0000-000000000000}"/>
  <bookViews>
    <workbookView xWindow="380" yWindow="500" windowWidth="28040" windowHeight="15840" xr2:uid="{CA6AA7CB-42B4-1D4A-BF32-83524230DE7C}"/>
  </bookViews>
  <sheets>
    <sheet name="Sheet1" sheetId="1" r:id="rId1"/>
  </sheets>
  <definedNames>
    <definedName name="_xlchart.v1.0" hidden="1">Sheet1!$A$1</definedName>
    <definedName name="_xlchart.v1.1" hidden="1">Sheet1!$A$2:$A$214</definedName>
    <definedName name="_xlchart.v1.2" hidden="1">Sheet1!$B$1</definedName>
    <definedName name="_xlchart.v1.3" hidden="1">Sheet1!$B$2:$B$214</definedName>
    <definedName name="_xlchart.v1.4" hidden="1">Sheet1!$A$2:$A$214</definedName>
    <definedName name="_xlchart.v1.5" hidden="1">Sheet1!$B$1</definedName>
    <definedName name="_xlchart.v1.6" hidden="1">Sheet1!$B$2:$B$214</definedName>
    <definedName name="_xlchart.v1.7" hidden="1">Sheet1!$A$2:$A$214</definedName>
    <definedName name="_xlchart.v1.8" hidden="1">Sheet1!$B$1</definedName>
    <definedName name="_xlchart.v1.9" hidden="1">Sheet1!$B$2:$B$214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1" l="1"/>
  <c r="B18" i="1"/>
  <c r="B26" i="1"/>
  <c r="C26" i="1" s="1"/>
  <c r="B34" i="1"/>
  <c r="C34" i="1" s="1"/>
  <c r="B42" i="1"/>
  <c r="C42" i="1" s="1"/>
  <c r="B47" i="1"/>
  <c r="B55" i="1"/>
  <c r="B63" i="1"/>
  <c r="B79" i="1"/>
  <c r="C79" i="1" s="1"/>
  <c r="B82" i="1"/>
  <c r="C82" i="1" s="1"/>
  <c r="B90" i="1"/>
  <c r="B97" i="1"/>
  <c r="B105" i="1"/>
  <c r="C105" i="1" s="1"/>
  <c r="B106" i="1"/>
  <c r="C106" i="1" s="1"/>
  <c r="B113" i="1"/>
  <c r="B137" i="1"/>
  <c r="B151" i="1"/>
  <c r="B159" i="1"/>
  <c r="B186" i="1"/>
  <c r="C186" i="1" s="1"/>
  <c r="A3" i="1"/>
  <c r="A4" i="1"/>
  <c r="A5" i="1"/>
  <c r="A6" i="1"/>
  <c r="A7" i="1"/>
  <c r="A8" i="1"/>
  <c r="B8" i="1" s="1"/>
  <c r="A9" i="1"/>
  <c r="B9" i="1" s="1"/>
  <c r="A10" i="1"/>
  <c r="B10" i="1" s="1"/>
  <c r="A11" i="1"/>
  <c r="A12" i="1"/>
  <c r="A13" i="1"/>
  <c r="B13" i="1" s="1"/>
  <c r="A14" i="1"/>
  <c r="B14" i="1" s="1"/>
  <c r="C14" i="1" s="1"/>
  <c r="A15" i="1"/>
  <c r="A16" i="1"/>
  <c r="B16" i="1" s="1"/>
  <c r="A17" i="1"/>
  <c r="A18" i="1"/>
  <c r="A19" i="1"/>
  <c r="A20" i="1"/>
  <c r="A21" i="1"/>
  <c r="A22" i="1"/>
  <c r="A23" i="1"/>
  <c r="A24" i="1"/>
  <c r="B24" i="1" s="1"/>
  <c r="A25" i="1"/>
  <c r="B25" i="1" s="1"/>
  <c r="A26" i="1"/>
  <c r="A27" i="1"/>
  <c r="A28" i="1"/>
  <c r="A29" i="1"/>
  <c r="A30" i="1"/>
  <c r="A31" i="1"/>
  <c r="A32" i="1"/>
  <c r="B32" i="1" s="1"/>
  <c r="A33" i="1"/>
  <c r="B33" i="1" s="1"/>
  <c r="A34" i="1"/>
  <c r="A35" i="1"/>
  <c r="A36" i="1"/>
  <c r="A37" i="1"/>
  <c r="A38" i="1"/>
  <c r="A39" i="1"/>
  <c r="B39" i="1" s="1"/>
  <c r="A40" i="1"/>
  <c r="B40" i="1" s="1"/>
  <c r="C40" i="1" s="1"/>
  <c r="A41" i="1"/>
  <c r="B41" i="1" s="1"/>
  <c r="C41" i="1" s="1"/>
  <c r="A42" i="1"/>
  <c r="A43" i="1"/>
  <c r="A44" i="1"/>
  <c r="A45" i="1"/>
  <c r="B45" i="1" s="1"/>
  <c r="C45" i="1" s="1"/>
  <c r="A46" i="1"/>
  <c r="B46" i="1" s="1"/>
  <c r="A47" i="1"/>
  <c r="A48" i="1"/>
  <c r="B48" i="1" s="1"/>
  <c r="C48" i="1" s="1"/>
  <c r="A49" i="1"/>
  <c r="B49" i="1" s="1"/>
  <c r="A50" i="1"/>
  <c r="B50" i="1" s="1"/>
  <c r="C50" i="1" s="1"/>
  <c r="A51" i="1"/>
  <c r="A52" i="1"/>
  <c r="A53" i="1"/>
  <c r="B53" i="1" s="1"/>
  <c r="A54" i="1"/>
  <c r="B54" i="1" s="1"/>
  <c r="A55" i="1"/>
  <c r="A56" i="1"/>
  <c r="B56" i="1" s="1"/>
  <c r="A57" i="1"/>
  <c r="B57" i="1" s="1"/>
  <c r="C57" i="1" s="1"/>
  <c r="A58" i="1"/>
  <c r="B58" i="1" s="1"/>
  <c r="A59" i="1"/>
  <c r="A60" i="1"/>
  <c r="B60" i="1" s="1"/>
  <c r="A61" i="1"/>
  <c r="B61" i="1" s="1"/>
  <c r="A62" i="1"/>
  <c r="B62" i="1" s="1"/>
  <c r="A63" i="1"/>
  <c r="A64" i="1"/>
  <c r="B64" i="1" s="1"/>
  <c r="A65" i="1"/>
  <c r="B65" i="1" s="1"/>
  <c r="A66" i="1"/>
  <c r="B66" i="1" s="1"/>
  <c r="A67" i="1"/>
  <c r="A68" i="1"/>
  <c r="B68" i="1" s="1"/>
  <c r="A69" i="1"/>
  <c r="B69" i="1" s="1"/>
  <c r="A70" i="1"/>
  <c r="B70" i="1" s="1"/>
  <c r="C70" i="1" s="1"/>
  <c r="A71" i="1"/>
  <c r="B71" i="1" s="1"/>
  <c r="A72" i="1"/>
  <c r="A73" i="1"/>
  <c r="B73" i="1" s="1"/>
  <c r="A74" i="1"/>
  <c r="B74" i="1" s="1"/>
  <c r="C74" i="1" s="1"/>
  <c r="A75" i="1"/>
  <c r="A76" i="1"/>
  <c r="A77" i="1"/>
  <c r="A78" i="1"/>
  <c r="B78" i="1" s="1"/>
  <c r="C78" i="1" s="1"/>
  <c r="A79" i="1"/>
  <c r="A80" i="1"/>
  <c r="B80" i="1" s="1"/>
  <c r="C80" i="1" s="1"/>
  <c r="A81" i="1"/>
  <c r="B81" i="1" s="1"/>
  <c r="A82" i="1"/>
  <c r="A83" i="1"/>
  <c r="A84" i="1"/>
  <c r="A85" i="1"/>
  <c r="B85" i="1" s="1"/>
  <c r="A86" i="1"/>
  <c r="B86" i="1" s="1"/>
  <c r="C86" i="1" s="1"/>
  <c r="A87" i="1"/>
  <c r="B87" i="1" s="1"/>
  <c r="A88" i="1"/>
  <c r="B88" i="1" s="1"/>
  <c r="A89" i="1"/>
  <c r="B89" i="1" s="1"/>
  <c r="C89" i="1" s="1"/>
  <c r="A90" i="1"/>
  <c r="A91" i="1"/>
  <c r="A92" i="1"/>
  <c r="A93" i="1"/>
  <c r="A94" i="1"/>
  <c r="B94" i="1" s="1"/>
  <c r="C94" i="1" s="1"/>
  <c r="A95" i="1"/>
  <c r="B95" i="1" s="1"/>
  <c r="A96" i="1"/>
  <c r="B96" i="1" s="1"/>
  <c r="A97" i="1"/>
  <c r="A98" i="1"/>
  <c r="B98" i="1" s="1"/>
  <c r="C98" i="1" s="1"/>
  <c r="A99" i="1"/>
  <c r="A100" i="1"/>
  <c r="A101" i="1"/>
  <c r="A102" i="1"/>
  <c r="B102" i="1" s="1"/>
  <c r="A103" i="1"/>
  <c r="B103" i="1" s="1"/>
  <c r="C103" i="1" s="1"/>
  <c r="A104" i="1"/>
  <c r="B104" i="1" s="1"/>
  <c r="C104" i="1" s="1"/>
  <c r="A105" i="1"/>
  <c r="A106" i="1"/>
  <c r="A107" i="1"/>
  <c r="A108" i="1"/>
  <c r="B108" i="1" s="1"/>
  <c r="C108" i="1" s="1"/>
  <c r="A109" i="1"/>
  <c r="B109" i="1" s="1"/>
  <c r="A110" i="1"/>
  <c r="B110" i="1" s="1"/>
  <c r="A111" i="1"/>
  <c r="B111" i="1" s="1"/>
  <c r="A112" i="1"/>
  <c r="B112" i="1" s="1"/>
  <c r="A113" i="1"/>
  <c r="A114" i="1"/>
  <c r="B114" i="1" s="1"/>
  <c r="C114" i="1" s="1"/>
  <c r="A115" i="1"/>
  <c r="B115" i="1" s="1"/>
  <c r="C115" i="1" s="1"/>
  <c r="A116" i="1"/>
  <c r="B116" i="1" s="1"/>
  <c r="C116" i="1" s="1"/>
  <c r="A117" i="1"/>
  <c r="B117" i="1" s="1"/>
  <c r="A118" i="1"/>
  <c r="A119" i="1"/>
  <c r="A120" i="1"/>
  <c r="B120" i="1" s="1"/>
  <c r="A121" i="1"/>
  <c r="B121" i="1" s="1"/>
  <c r="C121" i="1" s="1"/>
  <c r="A122" i="1"/>
  <c r="B122" i="1" s="1"/>
  <c r="A123" i="1"/>
  <c r="A124" i="1"/>
  <c r="A125" i="1"/>
  <c r="A126" i="1"/>
  <c r="A127" i="1"/>
  <c r="A128" i="1"/>
  <c r="B128" i="1" s="1"/>
  <c r="A129" i="1"/>
  <c r="B129" i="1" s="1"/>
  <c r="A130" i="1"/>
  <c r="B130" i="1" s="1"/>
  <c r="A131" i="1"/>
  <c r="A132" i="1"/>
  <c r="A133" i="1"/>
  <c r="A134" i="1"/>
  <c r="A135" i="1"/>
  <c r="A136" i="1"/>
  <c r="B136" i="1" s="1"/>
  <c r="A137" i="1"/>
  <c r="A138" i="1"/>
  <c r="B138" i="1" s="1"/>
  <c r="A139" i="1"/>
  <c r="A140" i="1"/>
  <c r="A141" i="1"/>
  <c r="A142" i="1"/>
  <c r="B142" i="1" s="1"/>
  <c r="C142" i="1" s="1"/>
  <c r="A143" i="1"/>
  <c r="A144" i="1"/>
  <c r="B144" i="1" s="1"/>
  <c r="A145" i="1"/>
  <c r="B145" i="1" s="1"/>
  <c r="A146" i="1"/>
  <c r="B146" i="1" s="1"/>
  <c r="C146" i="1" s="1"/>
  <c r="A147" i="1"/>
  <c r="B147" i="1" s="1"/>
  <c r="C147" i="1" s="1"/>
  <c r="A148" i="1"/>
  <c r="A149" i="1"/>
  <c r="A150" i="1"/>
  <c r="B150" i="1" s="1"/>
  <c r="A151" i="1"/>
  <c r="A152" i="1"/>
  <c r="B152" i="1" s="1"/>
  <c r="C152" i="1" s="1"/>
  <c r="A153" i="1"/>
  <c r="B153" i="1" s="1"/>
  <c r="A154" i="1"/>
  <c r="B154" i="1" s="1"/>
  <c r="A155" i="1"/>
  <c r="A156" i="1"/>
  <c r="B156" i="1" s="1"/>
  <c r="C156" i="1" s="1"/>
  <c r="A157" i="1"/>
  <c r="B157" i="1" s="1"/>
  <c r="A158" i="1"/>
  <c r="B158" i="1" s="1"/>
  <c r="A159" i="1"/>
  <c r="A160" i="1"/>
  <c r="B160" i="1" s="1"/>
  <c r="C160" i="1" s="1"/>
  <c r="A161" i="1"/>
  <c r="B161" i="1" s="1"/>
  <c r="A162" i="1"/>
  <c r="B162" i="1" s="1"/>
  <c r="C162" i="1" s="1"/>
  <c r="A163" i="1"/>
  <c r="A164" i="1"/>
  <c r="A165" i="1"/>
  <c r="B165" i="1" s="1"/>
  <c r="A166" i="1"/>
  <c r="B166" i="1" s="1"/>
  <c r="C166" i="1" s="1"/>
  <c r="A167" i="1"/>
  <c r="B167" i="1" s="1"/>
  <c r="A168" i="1"/>
  <c r="B168" i="1" s="1"/>
  <c r="A169" i="1"/>
  <c r="B169" i="1" s="1"/>
  <c r="C169" i="1" s="1"/>
  <c r="A170" i="1"/>
  <c r="B170" i="1" s="1"/>
  <c r="A171" i="1"/>
  <c r="A172" i="1"/>
  <c r="B172" i="1" s="1"/>
  <c r="A173" i="1"/>
  <c r="B173" i="1" s="1"/>
  <c r="A174" i="1"/>
  <c r="B174" i="1" s="1"/>
  <c r="A175" i="1"/>
  <c r="B175" i="1" s="1"/>
  <c r="A176" i="1"/>
  <c r="B176" i="1" s="1"/>
  <c r="A177" i="1"/>
  <c r="B177" i="1" s="1"/>
  <c r="A178" i="1"/>
  <c r="B178" i="1" s="1"/>
  <c r="C178" i="1" s="1"/>
  <c r="A179" i="1"/>
  <c r="A180" i="1"/>
  <c r="A181" i="1"/>
  <c r="B181" i="1" s="1"/>
  <c r="C181" i="1" s="1"/>
  <c r="A182" i="1"/>
  <c r="A183" i="1"/>
  <c r="B183" i="1" s="1"/>
  <c r="A184" i="1"/>
  <c r="B184" i="1" s="1"/>
  <c r="A185" i="1"/>
  <c r="A186" i="1"/>
  <c r="A187" i="1"/>
  <c r="A188" i="1"/>
  <c r="A189" i="1"/>
  <c r="B189" i="1" s="1"/>
  <c r="A190" i="1"/>
  <c r="B190" i="1" s="1"/>
  <c r="C190" i="1" s="1"/>
  <c r="A191" i="1"/>
  <c r="A192" i="1"/>
  <c r="B192" i="1" s="1"/>
  <c r="A193" i="1"/>
  <c r="B193" i="1" s="1"/>
  <c r="A194" i="1"/>
  <c r="B194" i="1" s="1"/>
  <c r="C194" i="1" s="1"/>
  <c r="A195" i="1"/>
  <c r="A196" i="1"/>
  <c r="B196" i="1" s="1"/>
  <c r="A197" i="1"/>
  <c r="A198" i="1"/>
  <c r="B198" i="1" s="1"/>
  <c r="A199" i="1"/>
  <c r="B199" i="1" s="1"/>
  <c r="C199" i="1" s="1"/>
  <c r="A200" i="1"/>
  <c r="B200" i="1" s="1"/>
  <c r="C200" i="1" s="1"/>
  <c r="A201" i="1"/>
  <c r="B201" i="1" s="1"/>
  <c r="A202" i="1"/>
  <c r="B202" i="1" s="1"/>
  <c r="A203" i="1"/>
  <c r="A204" i="1"/>
  <c r="A205" i="1"/>
  <c r="A206" i="1"/>
  <c r="A207" i="1"/>
  <c r="B207" i="1" s="1"/>
  <c r="C207" i="1" s="1"/>
  <c r="A208" i="1"/>
  <c r="B208" i="1" s="1"/>
  <c r="C208" i="1" s="1"/>
  <c r="A209" i="1"/>
  <c r="B209" i="1" s="1"/>
  <c r="A210" i="1"/>
  <c r="B210" i="1" s="1"/>
  <c r="A211" i="1"/>
  <c r="A212" i="1"/>
  <c r="A213" i="1"/>
  <c r="B213" i="1" s="1"/>
  <c r="C213" i="1" s="1"/>
  <c r="A214" i="1"/>
  <c r="A2" i="1"/>
  <c r="B2" i="1" s="1"/>
  <c r="C170" i="1" l="1"/>
  <c r="C58" i="1"/>
  <c r="C66" i="1"/>
  <c r="B185" i="1"/>
  <c r="C185" i="1" s="1"/>
  <c r="C183" i="1"/>
  <c r="C177" i="1"/>
  <c r="C113" i="1"/>
  <c r="C65" i="1"/>
  <c r="B72" i="1"/>
  <c r="C72" i="1" s="1"/>
  <c r="C23" i="1"/>
  <c r="C8" i="1"/>
  <c r="C73" i="1"/>
  <c r="C154" i="1"/>
  <c r="B143" i="1"/>
  <c r="C143" i="1" s="1"/>
  <c r="B31" i="1"/>
  <c r="C31" i="1" s="1"/>
  <c r="B23" i="1"/>
  <c r="B15" i="1"/>
  <c r="C15" i="1" s="1"/>
  <c r="B7" i="1"/>
  <c r="C7" i="1" s="1"/>
  <c r="C81" i="1"/>
  <c r="C161" i="1"/>
  <c r="B135" i="1"/>
  <c r="C135" i="1" s="1"/>
  <c r="C168" i="1"/>
  <c r="C111" i="1"/>
  <c r="C63" i="1"/>
  <c r="C56" i="1"/>
  <c r="B214" i="1"/>
  <c r="C214" i="1" s="1"/>
  <c r="B206" i="1"/>
  <c r="C206" i="1" s="1"/>
  <c r="B182" i="1"/>
  <c r="C182" i="1" s="1"/>
  <c r="B134" i="1"/>
  <c r="C134" i="1" s="1"/>
  <c r="B126" i="1"/>
  <c r="C126" i="1" s="1"/>
  <c r="B118" i="1"/>
  <c r="C118" i="1" s="1"/>
  <c r="B38" i="1"/>
  <c r="C38" i="1" s="1"/>
  <c r="B30" i="1"/>
  <c r="C30" i="1" s="1"/>
  <c r="B22" i="1"/>
  <c r="C22" i="1" s="1"/>
  <c r="B6" i="1"/>
  <c r="C6" i="1" s="1"/>
  <c r="C120" i="1"/>
  <c r="C71" i="1"/>
  <c r="B119" i="1"/>
  <c r="C119" i="1" s="1"/>
  <c r="C211" i="1"/>
  <c r="C175" i="1"/>
  <c r="C210" i="1"/>
  <c r="C202" i="1"/>
  <c r="C174" i="1"/>
  <c r="C167" i="1"/>
  <c r="C159" i="1"/>
  <c r="C138" i="1"/>
  <c r="C130" i="1"/>
  <c r="C122" i="1"/>
  <c r="C110" i="1"/>
  <c r="C97" i="1"/>
  <c r="C90" i="1"/>
  <c r="C62" i="1"/>
  <c r="C55" i="1"/>
  <c r="C47" i="1"/>
  <c r="C18" i="1"/>
  <c r="B205" i="1"/>
  <c r="C205" i="1" s="1"/>
  <c r="B197" i="1"/>
  <c r="C197" i="1" s="1"/>
  <c r="B149" i="1"/>
  <c r="C149" i="1" s="1"/>
  <c r="B141" i="1"/>
  <c r="C141" i="1" s="1"/>
  <c r="B133" i="1"/>
  <c r="C133" i="1" s="1"/>
  <c r="B125" i="1"/>
  <c r="C125" i="1" s="1"/>
  <c r="B101" i="1"/>
  <c r="C101" i="1" s="1"/>
  <c r="B93" i="1"/>
  <c r="C93" i="1" s="1"/>
  <c r="B77" i="1"/>
  <c r="C77" i="1" s="1"/>
  <c r="B37" i="1"/>
  <c r="C37" i="1" s="1"/>
  <c r="B29" i="1"/>
  <c r="C29" i="1" s="1"/>
  <c r="B21" i="1"/>
  <c r="C21" i="1" s="1"/>
  <c r="B5" i="1"/>
  <c r="C5" i="1" s="1"/>
  <c r="C176" i="1"/>
  <c r="C112" i="1"/>
  <c r="C64" i="1"/>
  <c r="B127" i="1"/>
  <c r="C127" i="1" s="1"/>
  <c r="C153" i="1"/>
  <c r="C209" i="1"/>
  <c r="C201" i="1"/>
  <c r="C173" i="1"/>
  <c r="C158" i="1"/>
  <c r="C151" i="1"/>
  <c r="C145" i="1"/>
  <c r="C137" i="1"/>
  <c r="C129" i="1"/>
  <c r="C109" i="1"/>
  <c r="C96" i="1"/>
  <c r="C69" i="1"/>
  <c r="C61" i="1"/>
  <c r="C54" i="1"/>
  <c r="C46" i="1"/>
  <c r="C33" i="1"/>
  <c r="C25" i="1"/>
  <c r="C17" i="1"/>
  <c r="C10" i="1"/>
  <c r="B212" i="1"/>
  <c r="C212" i="1" s="1"/>
  <c r="B204" i="1"/>
  <c r="C204" i="1" s="1"/>
  <c r="B188" i="1"/>
  <c r="C188" i="1" s="1"/>
  <c r="B180" i="1"/>
  <c r="C180" i="1" s="1"/>
  <c r="B164" i="1"/>
  <c r="C164" i="1" s="1"/>
  <c r="B148" i="1"/>
  <c r="C148" i="1" s="1"/>
  <c r="B140" i="1"/>
  <c r="C140" i="1" s="1"/>
  <c r="B132" i="1"/>
  <c r="C132" i="1" s="1"/>
  <c r="B124" i="1"/>
  <c r="C124" i="1" s="1"/>
  <c r="B100" i="1"/>
  <c r="C100" i="1" s="1"/>
  <c r="B92" i="1"/>
  <c r="C92" i="1" s="1"/>
  <c r="B84" i="1"/>
  <c r="C84" i="1" s="1"/>
  <c r="B76" i="1"/>
  <c r="C76" i="1" s="1"/>
  <c r="B52" i="1"/>
  <c r="C52" i="1" s="1"/>
  <c r="B44" i="1"/>
  <c r="C44" i="1" s="1"/>
  <c r="B36" i="1"/>
  <c r="C36" i="1" s="1"/>
  <c r="B28" i="1"/>
  <c r="C28" i="1" s="1"/>
  <c r="B20" i="1"/>
  <c r="C20" i="1" s="1"/>
  <c r="B12" i="1"/>
  <c r="C12" i="1" s="1"/>
  <c r="B4" i="1"/>
  <c r="C4" i="1" s="1"/>
  <c r="C192" i="1"/>
  <c r="C88" i="1"/>
  <c r="C198" i="1"/>
  <c r="C184" i="1"/>
  <c r="C87" i="1"/>
  <c r="C196" i="1"/>
  <c r="C117" i="1"/>
  <c r="C85" i="1"/>
  <c r="C49" i="1"/>
  <c r="C13" i="1"/>
  <c r="B191" i="1"/>
  <c r="C191" i="1" s="1"/>
  <c r="C189" i="1"/>
  <c r="C193" i="1"/>
  <c r="C172" i="1"/>
  <c r="C165" i="1"/>
  <c r="C157" i="1"/>
  <c r="C150" i="1"/>
  <c r="C144" i="1"/>
  <c r="C136" i="1"/>
  <c r="C128" i="1"/>
  <c r="C102" i="1"/>
  <c r="C95" i="1"/>
  <c r="C68" i="1"/>
  <c r="C60" i="1"/>
  <c r="C53" i="1"/>
  <c r="C39" i="1"/>
  <c r="C32" i="1"/>
  <c r="C24" i="1"/>
  <c r="C16" i="1"/>
  <c r="C9" i="1"/>
  <c r="B211" i="1"/>
  <c r="B203" i="1"/>
  <c r="C203" i="1" s="1"/>
  <c r="B195" i="1"/>
  <c r="C195" i="1" s="1"/>
  <c r="B187" i="1"/>
  <c r="C187" i="1" s="1"/>
  <c r="B179" i="1"/>
  <c r="C179" i="1" s="1"/>
  <c r="B171" i="1"/>
  <c r="C171" i="1" s="1"/>
  <c r="B163" i="1"/>
  <c r="C163" i="1" s="1"/>
  <c r="B155" i="1"/>
  <c r="C155" i="1" s="1"/>
  <c r="B139" i="1"/>
  <c r="C139" i="1" s="1"/>
  <c r="B131" i="1"/>
  <c r="C131" i="1" s="1"/>
  <c r="B123" i="1"/>
  <c r="C123" i="1" s="1"/>
  <c r="B107" i="1"/>
  <c r="C107" i="1" s="1"/>
  <c r="B99" i="1"/>
  <c r="C99" i="1" s="1"/>
  <c r="B91" i="1"/>
  <c r="C91" i="1" s="1"/>
  <c r="B83" i="1"/>
  <c r="C83" i="1" s="1"/>
  <c r="B75" i="1"/>
  <c r="C75" i="1" s="1"/>
  <c r="B67" i="1"/>
  <c r="C67" i="1" s="1"/>
  <c r="B59" i="1"/>
  <c r="C59" i="1" s="1"/>
  <c r="B51" i="1"/>
  <c r="C51" i="1" s="1"/>
  <c r="B43" i="1"/>
  <c r="C43" i="1" s="1"/>
  <c r="B35" i="1"/>
  <c r="C35" i="1" s="1"/>
  <c r="B27" i="1"/>
  <c r="C27" i="1" s="1"/>
  <c r="B19" i="1"/>
  <c r="C19" i="1" s="1"/>
  <c r="B11" i="1"/>
  <c r="C11" i="1" s="1"/>
  <c r="B3" i="1"/>
  <c r="C3" i="1" s="1"/>
  <c r="C2" i="1"/>
</calcChain>
</file>

<file path=xl/sharedStrings.xml><?xml version="1.0" encoding="utf-8"?>
<sst xmlns="http://schemas.openxmlformats.org/spreadsheetml/2006/main" count="3" uniqueCount="3">
  <si>
    <t>Stunden</t>
  </si>
  <si>
    <t>Punkte</t>
  </si>
  <si>
    <t>Bestande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</si>
</sst>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Punkte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Sheet1!$A$2:$A$214</c:f>
              <c:numCache>
                <c:formatCode>General</c:formatCode>
                <c:ptCount val="213"/>
                <c:pt idx="0">
                  <c:v>2</c:v>
                </c:pt>
                <c:pt idx="1">
                  <c:v>7</c:v>
                </c:pt>
                <c:pt idx="2">
                  <c:v>0</c:v>
                </c:pt>
                <c:pt idx="3">
                  <c:v>12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12</c:v>
                </c:pt>
                <c:pt idx="8">
                  <c:v>10</c:v>
                </c:pt>
                <c:pt idx="9">
                  <c:v>8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10</c:v>
                </c:pt>
                <c:pt idx="14">
                  <c:v>7</c:v>
                </c:pt>
                <c:pt idx="15">
                  <c:v>9</c:v>
                </c:pt>
                <c:pt idx="16">
                  <c:v>5</c:v>
                </c:pt>
                <c:pt idx="17">
                  <c:v>10</c:v>
                </c:pt>
                <c:pt idx="18">
                  <c:v>0</c:v>
                </c:pt>
                <c:pt idx="19">
                  <c:v>6</c:v>
                </c:pt>
                <c:pt idx="20">
                  <c:v>2</c:v>
                </c:pt>
                <c:pt idx="21">
                  <c:v>12</c:v>
                </c:pt>
                <c:pt idx="22">
                  <c:v>6</c:v>
                </c:pt>
                <c:pt idx="23">
                  <c:v>11</c:v>
                </c:pt>
                <c:pt idx="24">
                  <c:v>0</c:v>
                </c:pt>
                <c:pt idx="25">
                  <c:v>9</c:v>
                </c:pt>
                <c:pt idx="26">
                  <c:v>9</c:v>
                </c:pt>
                <c:pt idx="27">
                  <c:v>6</c:v>
                </c:pt>
                <c:pt idx="28">
                  <c:v>0</c:v>
                </c:pt>
                <c:pt idx="29">
                  <c:v>6</c:v>
                </c:pt>
                <c:pt idx="30">
                  <c:v>5</c:v>
                </c:pt>
                <c:pt idx="31">
                  <c:v>0</c:v>
                </c:pt>
                <c:pt idx="32">
                  <c:v>7</c:v>
                </c:pt>
                <c:pt idx="33">
                  <c:v>8</c:v>
                </c:pt>
                <c:pt idx="34">
                  <c:v>8</c:v>
                </c:pt>
                <c:pt idx="35">
                  <c:v>12</c:v>
                </c:pt>
                <c:pt idx="36">
                  <c:v>9</c:v>
                </c:pt>
                <c:pt idx="37">
                  <c:v>8</c:v>
                </c:pt>
                <c:pt idx="38">
                  <c:v>8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0</c:v>
                </c:pt>
                <c:pt idx="43">
                  <c:v>12</c:v>
                </c:pt>
                <c:pt idx="44">
                  <c:v>6</c:v>
                </c:pt>
                <c:pt idx="45">
                  <c:v>4</c:v>
                </c:pt>
                <c:pt idx="46">
                  <c:v>11</c:v>
                </c:pt>
                <c:pt idx="47">
                  <c:v>5</c:v>
                </c:pt>
                <c:pt idx="48">
                  <c:v>9</c:v>
                </c:pt>
                <c:pt idx="49">
                  <c:v>11</c:v>
                </c:pt>
                <c:pt idx="50">
                  <c:v>7</c:v>
                </c:pt>
                <c:pt idx="51">
                  <c:v>2</c:v>
                </c:pt>
                <c:pt idx="52">
                  <c:v>5</c:v>
                </c:pt>
                <c:pt idx="53">
                  <c:v>8</c:v>
                </c:pt>
                <c:pt idx="54">
                  <c:v>7</c:v>
                </c:pt>
                <c:pt idx="55">
                  <c:v>7</c:v>
                </c:pt>
                <c:pt idx="56">
                  <c:v>10</c:v>
                </c:pt>
                <c:pt idx="57">
                  <c:v>0</c:v>
                </c:pt>
                <c:pt idx="58">
                  <c:v>12</c:v>
                </c:pt>
                <c:pt idx="59">
                  <c:v>12</c:v>
                </c:pt>
                <c:pt idx="60">
                  <c:v>6</c:v>
                </c:pt>
                <c:pt idx="61">
                  <c:v>5</c:v>
                </c:pt>
                <c:pt idx="62">
                  <c:v>4</c:v>
                </c:pt>
                <c:pt idx="63">
                  <c:v>6</c:v>
                </c:pt>
                <c:pt idx="64">
                  <c:v>11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11</c:v>
                </c:pt>
                <c:pt idx="69">
                  <c:v>6</c:v>
                </c:pt>
                <c:pt idx="70">
                  <c:v>0</c:v>
                </c:pt>
                <c:pt idx="71">
                  <c:v>11</c:v>
                </c:pt>
                <c:pt idx="72">
                  <c:v>2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4</c:v>
                </c:pt>
                <c:pt idx="77">
                  <c:v>4</c:v>
                </c:pt>
                <c:pt idx="78">
                  <c:v>2</c:v>
                </c:pt>
                <c:pt idx="79">
                  <c:v>3</c:v>
                </c:pt>
                <c:pt idx="80">
                  <c:v>8</c:v>
                </c:pt>
                <c:pt idx="81">
                  <c:v>4</c:v>
                </c:pt>
                <c:pt idx="82">
                  <c:v>1</c:v>
                </c:pt>
                <c:pt idx="83">
                  <c:v>10</c:v>
                </c:pt>
                <c:pt idx="84">
                  <c:v>2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8</c:v>
                </c:pt>
                <c:pt idx="89">
                  <c:v>0</c:v>
                </c:pt>
                <c:pt idx="90">
                  <c:v>11</c:v>
                </c:pt>
                <c:pt idx="91">
                  <c:v>4</c:v>
                </c:pt>
                <c:pt idx="92">
                  <c:v>4</c:v>
                </c:pt>
                <c:pt idx="93">
                  <c:v>1</c:v>
                </c:pt>
                <c:pt idx="94">
                  <c:v>6</c:v>
                </c:pt>
                <c:pt idx="95">
                  <c:v>2</c:v>
                </c:pt>
                <c:pt idx="96">
                  <c:v>11</c:v>
                </c:pt>
                <c:pt idx="97">
                  <c:v>3</c:v>
                </c:pt>
                <c:pt idx="98">
                  <c:v>6</c:v>
                </c:pt>
                <c:pt idx="99">
                  <c:v>6</c:v>
                </c:pt>
                <c:pt idx="100">
                  <c:v>8</c:v>
                </c:pt>
                <c:pt idx="101">
                  <c:v>10</c:v>
                </c:pt>
                <c:pt idx="102">
                  <c:v>6</c:v>
                </c:pt>
                <c:pt idx="103">
                  <c:v>7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5</c:v>
                </c:pt>
                <c:pt idx="108">
                  <c:v>5</c:v>
                </c:pt>
                <c:pt idx="109">
                  <c:v>8</c:v>
                </c:pt>
                <c:pt idx="110">
                  <c:v>11</c:v>
                </c:pt>
                <c:pt idx="111">
                  <c:v>1</c:v>
                </c:pt>
                <c:pt idx="112">
                  <c:v>6</c:v>
                </c:pt>
                <c:pt idx="113">
                  <c:v>11</c:v>
                </c:pt>
                <c:pt idx="114">
                  <c:v>6</c:v>
                </c:pt>
                <c:pt idx="115">
                  <c:v>3</c:v>
                </c:pt>
                <c:pt idx="116">
                  <c:v>4</c:v>
                </c:pt>
                <c:pt idx="117">
                  <c:v>8</c:v>
                </c:pt>
                <c:pt idx="118">
                  <c:v>5</c:v>
                </c:pt>
                <c:pt idx="119">
                  <c:v>9</c:v>
                </c:pt>
                <c:pt idx="120">
                  <c:v>9</c:v>
                </c:pt>
                <c:pt idx="121">
                  <c:v>10</c:v>
                </c:pt>
                <c:pt idx="122">
                  <c:v>3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10</c:v>
                </c:pt>
                <c:pt idx="127">
                  <c:v>1</c:v>
                </c:pt>
                <c:pt idx="128">
                  <c:v>12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4</c:v>
                </c:pt>
                <c:pt idx="133">
                  <c:v>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12</c:v>
                </c:pt>
                <c:pt idx="139">
                  <c:v>12</c:v>
                </c:pt>
                <c:pt idx="140">
                  <c:v>3</c:v>
                </c:pt>
                <c:pt idx="141">
                  <c:v>0</c:v>
                </c:pt>
                <c:pt idx="142">
                  <c:v>4</c:v>
                </c:pt>
                <c:pt idx="143">
                  <c:v>10</c:v>
                </c:pt>
                <c:pt idx="144">
                  <c:v>1</c:v>
                </c:pt>
                <c:pt idx="145">
                  <c:v>7</c:v>
                </c:pt>
                <c:pt idx="146">
                  <c:v>10</c:v>
                </c:pt>
                <c:pt idx="147">
                  <c:v>8</c:v>
                </c:pt>
                <c:pt idx="148">
                  <c:v>5</c:v>
                </c:pt>
                <c:pt idx="149">
                  <c:v>6</c:v>
                </c:pt>
                <c:pt idx="150">
                  <c:v>9</c:v>
                </c:pt>
                <c:pt idx="151">
                  <c:v>7</c:v>
                </c:pt>
                <c:pt idx="152">
                  <c:v>2</c:v>
                </c:pt>
                <c:pt idx="153">
                  <c:v>11</c:v>
                </c:pt>
                <c:pt idx="154">
                  <c:v>2</c:v>
                </c:pt>
                <c:pt idx="155">
                  <c:v>9</c:v>
                </c:pt>
                <c:pt idx="156">
                  <c:v>10</c:v>
                </c:pt>
                <c:pt idx="157">
                  <c:v>7</c:v>
                </c:pt>
                <c:pt idx="158">
                  <c:v>7</c:v>
                </c:pt>
                <c:pt idx="159">
                  <c:v>3</c:v>
                </c:pt>
                <c:pt idx="160">
                  <c:v>8</c:v>
                </c:pt>
                <c:pt idx="161">
                  <c:v>9</c:v>
                </c:pt>
                <c:pt idx="162">
                  <c:v>11</c:v>
                </c:pt>
                <c:pt idx="163">
                  <c:v>12</c:v>
                </c:pt>
                <c:pt idx="164">
                  <c:v>1</c:v>
                </c:pt>
                <c:pt idx="165">
                  <c:v>11</c:v>
                </c:pt>
                <c:pt idx="166">
                  <c:v>5</c:v>
                </c:pt>
                <c:pt idx="167">
                  <c:v>2</c:v>
                </c:pt>
                <c:pt idx="168">
                  <c:v>7</c:v>
                </c:pt>
                <c:pt idx="169">
                  <c:v>11</c:v>
                </c:pt>
                <c:pt idx="170">
                  <c:v>12</c:v>
                </c:pt>
                <c:pt idx="171">
                  <c:v>1</c:v>
                </c:pt>
                <c:pt idx="172">
                  <c:v>6</c:v>
                </c:pt>
                <c:pt idx="173">
                  <c:v>4</c:v>
                </c:pt>
                <c:pt idx="174">
                  <c:v>7</c:v>
                </c:pt>
                <c:pt idx="175">
                  <c:v>8</c:v>
                </c:pt>
                <c:pt idx="176">
                  <c:v>0</c:v>
                </c:pt>
                <c:pt idx="177">
                  <c:v>12</c:v>
                </c:pt>
                <c:pt idx="178">
                  <c:v>10</c:v>
                </c:pt>
                <c:pt idx="179">
                  <c:v>8</c:v>
                </c:pt>
                <c:pt idx="180">
                  <c:v>9</c:v>
                </c:pt>
                <c:pt idx="181">
                  <c:v>8</c:v>
                </c:pt>
                <c:pt idx="182">
                  <c:v>12</c:v>
                </c:pt>
                <c:pt idx="183">
                  <c:v>9</c:v>
                </c:pt>
                <c:pt idx="184">
                  <c:v>11</c:v>
                </c:pt>
                <c:pt idx="185">
                  <c:v>5</c:v>
                </c:pt>
                <c:pt idx="186">
                  <c:v>11</c:v>
                </c:pt>
                <c:pt idx="187">
                  <c:v>2</c:v>
                </c:pt>
                <c:pt idx="188">
                  <c:v>5</c:v>
                </c:pt>
                <c:pt idx="189">
                  <c:v>7</c:v>
                </c:pt>
                <c:pt idx="190">
                  <c:v>0</c:v>
                </c:pt>
                <c:pt idx="191">
                  <c:v>11</c:v>
                </c:pt>
                <c:pt idx="192">
                  <c:v>6</c:v>
                </c:pt>
                <c:pt idx="193">
                  <c:v>1</c:v>
                </c:pt>
                <c:pt idx="194">
                  <c:v>12</c:v>
                </c:pt>
                <c:pt idx="195">
                  <c:v>11</c:v>
                </c:pt>
                <c:pt idx="196">
                  <c:v>8</c:v>
                </c:pt>
                <c:pt idx="197">
                  <c:v>3</c:v>
                </c:pt>
                <c:pt idx="198">
                  <c:v>1</c:v>
                </c:pt>
                <c:pt idx="199">
                  <c:v>0</c:v>
                </c:pt>
                <c:pt idx="200">
                  <c:v>5</c:v>
                </c:pt>
                <c:pt idx="201">
                  <c:v>7</c:v>
                </c:pt>
                <c:pt idx="202">
                  <c:v>0</c:v>
                </c:pt>
                <c:pt idx="203">
                  <c:v>0</c:v>
                </c:pt>
                <c:pt idx="204">
                  <c:v>6</c:v>
                </c:pt>
                <c:pt idx="205">
                  <c:v>3</c:v>
                </c:pt>
                <c:pt idx="206">
                  <c:v>8</c:v>
                </c:pt>
                <c:pt idx="207">
                  <c:v>7</c:v>
                </c:pt>
                <c:pt idx="208">
                  <c:v>2</c:v>
                </c:pt>
                <c:pt idx="209">
                  <c:v>5</c:v>
                </c:pt>
                <c:pt idx="210">
                  <c:v>7</c:v>
                </c:pt>
                <c:pt idx="211">
                  <c:v>8</c:v>
                </c:pt>
                <c:pt idx="212">
                  <c:v>3</c:v>
                </c:pt>
              </c:numCache>
            </c:numRef>
          </c:xVal>
          <c:yVal>
            <c:numRef>
              <c:f>Sheet1!$B$2:$B$214</c:f>
              <c:numCache>
                <c:formatCode>General</c:formatCode>
                <c:ptCount val="213"/>
                <c:pt idx="0">
                  <c:v>49</c:v>
                </c:pt>
                <c:pt idx="1">
                  <c:v>38</c:v>
                </c:pt>
                <c:pt idx="2">
                  <c:v>7</c:v>
                </c:pt>
                <c:pt idx="3">
                  <c:v>129</c:v>
                </c:pt>
                <c:pt idx="4">
                  <c:v>4</c:v>
                </c:pt>
                <c:pt idx="5">
                  <c:v>10</c:v>
                </c:pt>
                <c:pt idx="6">
                  <c:v>45</c:v>
                </c:pt>
                <c:pt idx="7">
                  <c:v>54</c:v>
                </c:pt>
                <c:pt idx="8">
                  <c:v>63</c:v>
                </c:pt>
                <c:pt idx="9">
                  <c:v>104</c:v>
                </c:pt>
                <c:pt idx="10">
                  <c:v>10</c:v>
                </c:pt>
                <c:pt idx="11">
                  <c:v>36</c:v>
                </c:pt>
                <c:pt idx="12">
                  <c:v>44</c:v>
                </c:pt>
                <c:pt idx="13">
                  <c:v>47</c:v>
                </c:pt>
                <c:pt idx="14">
                  <c:v>75</c:v>
                </c:pt>
                <c:pt idx="15">
                  <c:v>68</c:v>
                </c:pt>
                <c:pt idx="16">
                  <c:v>50</c:v>
                </c:pt>
                <c:pt idx="17">
                  <c:v>112</c:v>
                </c:pt>
                <c:pt idx="18">
                  <c:v>45</c:v>
                </c:pt>
                <c:pt idx="19">
                  <c:v>48</c:v>
                </c:pt>
                <c:pt idx="20">
                  <c:v>39</c:v>
                </c:pt>
                <c:pt idx="21">
                  <c:v>59</c:v>
                </c:pt>
                <c:pt idx="22">
                  <c:v>82</c:v>
                </c:pt>
                <c:pt idx="23">
                  <c:v>70</c:v>
                </c:pt>
                <c:pt idx="24">
                  <c:v>22</c:v>
                </c:pt>
                <c:pt idx="25">
                  <c:v>73</c:v>
                </c:pt>
                <c:pt idx="26">
                  <c:v>49</c:v>
                </c:pt>
                <c:pt idx="27">
                  <c:v>54</c:v>
                </c:pt>
                <c:pt idx="28">
                  <c:v>9</c:v>
                </c:pt>
                <c:pt idx="29">
                  <c:v>70</c:v>
                </c:pt>
                <c:pt idx="30">
                  <c:v>37</c:v>
                </c:pt>
                <c:pt idx="31">
                  <c:v>34</c:v>
                </c:pt>
                <c:pt idx="32">
                  <c:v>81</c:v>
                </c:pt>
                <c:pt idx="33">
                  <c:v>34</c:v>
                </c:pt>
                <c:pt idx="34">
                  <c:v>53</c:v>
                </c:pt>
                <c:pt idx="35">
                  <c:v>100</c:v>
                </c:pt>
                <c:pt idx="36">
                  <c:v>89</c:v>
                </c:pt>
                <c:pt idx="37">
                  <c:v>53</c:v>
                </c:pt>
                <c:pt idx="38">
                  <c:v>69</c:v>
                </c:pt>
                <c:pt idx="39">
                  <c:v>33</c:v>
                </c:pt>
                <c:pt idx="40">
                  <c:v>51</c:v>
                </c:pt>
                <c:pt idx="41">
                  <c:v>62</c:v>
                </c:pt>
                <c:pt idx="42">
                  <c:v>24</c:v>
                </c:pt>
                <c:pt idx="43">
                  <c:v>72</c:v>
                </c:pt>
                <c:pt idx="44">
                  <c:v>56</c:v>
                </c:pt>
                <c:pt idx="45">
                  <c:v>62</c:v>
                </c:pt>
                <c:pt idx="46">
                  <c:v>90</c:v>
                </c:pt>
                <c:pt idx="47">
                  <c:v>69</c:v>
                </c:pt>
                <c:pt idx="48">
                  <c:v>47</c:v>
                </c:pt>
                <c:pt idx="49">
                  <c:v>93</c:v>
                </c:pt>
                <c:pt idx="50">
                  <c:v>64</c:v>
                </c:pt>
                <c:pt idx="51">
                  <c:v>16</c:v>
                </c:pt>
                <c:pt idx="52">
                  <c:v>56</c:v>
                </c:pt>
                <c:pt idx="53">
                  <c:v>77</c:v>
                </c:pt>
                <c:pt idx="54">
                  <c:v>46</c:v>
                </c:pt>
                <c:pt idx="55">
                  <c:v>53</c:v>
                </c:pt>
                <c:pt idx="56">
                  <c:v>112</c:v>
                </c:pt>
                <c:pt idx="57">
                  <c:v>31</c:v>
                </c:pt>
                <c:pt idx="58">
                  <c:v>58</c:v>
                </c:pt>
                <c:pt idx="59">
                  <c:v>63</c:v>
                </c:pt>
                <c:pt idx="60">
                  <c:v>85</c:v>
                </c:pt>
                <c:pt idx="61">
                  <c:v>44</c:v>
                </c:pt>
                <c:pt idx="62">
                  <c:v>41</c:v>
                </c:pt>
                <c:pt idx="63">
                  <c:v>78</c:v>
                </c:pt>
                <c:pt idx="64">
                  <c:v>99</c:v>
                </c:pt>
                <c:pt idx="65">
                  <c:v>48</c:v>
                </c:pt>
                <c:pt idx="66">
                  <c:v>62</c:v>
                </c:pt>
                <c:pt idx="67">
                  <c:v>47</c:v>
                </c:pt>
                <c:pt idx="68">
                  <c:v>63</c:v>
                </c:pt>
                <c:pt idx="69">
                  <c:v>33</c:v>
                </c:pt>
                <c:pt idx="70">
                  <c:v>27</c:v>
                </c:pt>
                <c:pt idx="71">
                  <c:v>86</c:v>
                </c:pt>
                <c:pt idx="72">
                  <c:v>25</c:v>
                </c:pt>
                <c:pt idx="73">
                  <c:v>37</c:v>
                </c:pt>
                <c:pt idx="74">
                  <c:v>55</c:v>
                </c:pt>
                <c:pt idx="75">
                  <c:v>45</c:v>
                </c:pt>
                <c:pt idx="76">
                  <c:v>36</c:v>
                </c:pt>
                <c:pt idx="77">
                  <c:v>33</c:v>
                </c:pt>
                <c:pt idx="78">
                  <c:v>37</c:v>
                </c:pt>
                <c:pt idx="79">
                  <c:v>40</c:v>
                </c:pt>
                <c:pt idx="80">
                  <c:v>74</c:v>
                </c:pt>
                <c:pt idx="81">
                  <c:v>65</c:v>
                </c:pt>
                <c:pt idx="82">
                  <c:v>34</c:v>
                </c:pt>
                <c:pt idx="83">
                  <c:v>73</c:v>
                </c:pt>
                <c:pt idx="84">
                  <c:v>40</c:v>
                </c:pt>
                <c:pt idx="85">
                  <c:v>61</c:v>
                </c:pt>
                <c:pt idx="86">
                  <c:v>28</c:v>
                </c:pt>
                <c:pt idx="87">
                  <c:v>17</c:v>
                </c:pt>
                <c:pt idx="88">
                  <c:v>73</c:v>
                </c:pt>
                <c:pt idx="89">
                  <c:v>48</c:v>
                </c:pt>
                <c:pt idx="90">
                  <c:v>123</c:v>
                </c:pt>
                <c:pt idx="91">
                  <c:v>65</c:v>
                </c:pt>
                <c:pt idx="92">
                  <c:v>62</c:v>
                </c:pt>
                <c:pt idx="93">
                  <c:v>11</c:v>
                </c:pt>
                <c:pt idx="94">
                  <c:v>24</c:v>
                </c:pt>
                <c:pt idx="95">
                  <c:v>12</c:v>
                </c:pt>
                <c:pt idx="96">
                  <c:v>83</c:v>
                </c:pt>
                <c:pt idx="97">
                  <c:v>20</c:v>
                </c:pt>
                <c:pt idx="98">
                  <c:v>62</c:v>
                </c:pt>
                <c:pt idx="99">
                  <c:v>58</c:v>
                </c:pt>
                <c:pt idx="100">
                  <c:v>95</c:v>
                </c:pt>
                <c:pt idx="101">
                  <c:v>73</c:v>
                </c:pt>
                <c:pt idx="102">
                  <c:v>34</c:v>
                </c:pt>
                <c:pt idx="103">
                  <c:v>90</c:v>
                </c:pt>
                <c:pt idx="104">
                  <c:v>4</c:v>
                </c:pt>
                <c:pt idx="105">
                  <c:v>9</c:v>
                </c:pt>
                <c:pt idx="106">
                  <c:v>50</c:v>
                </c:pt>
                <c:pt idx="107">
                  <c:v>32</c:v>
                </c:pt>
                <c:pt idx="108">
                  <c:v>37</c:v>
                </c:pt>
                <c:pt idx="109">
                  <c:v>92</c:v>
                </c:pt>
                <c:pt idx="110">
                  <c:v>71</c:v>
                </c:pt>
                <c:pt idx="111">
                  <c:v>15</c:v>
                </c:pt>
                <c:pt idx="112">
                  <c:v>40</c:v>
                </c:pt>
                <c:pt idx="113">
                  <c:v>94</c:v>
                </c:pt>
                <c:pt idx="114">
                  <c:v>73</c:v>
                </c:pt>
                <c:pt idx="115">
                  <c:v>49</c:v>
                </c:pt>
                <c:pt idx="116">
                  <c:v>33</c:v>
                </c:pt>
                <c:pt idx="117">
                  <c:v>101</c:v>
                </c:pt>
                <c:pt idx="118">
                  <c:v>68</c:v>
                </c:pt>
                <c:pt idx="119">
                  <c:v>81</c:v>
                </c:pt>
                <c:pt idx="120">
                  <c:v>71</c:v>
                </c:pt>
                <c:pt idx="121">
                  <c:v>93</c:v>
                </c:pt>
                <c:pt idx="122">
                  <c:v>50</c:v>
                </c:pt>
                <c:pt idx="123">
                  <c:v>60</c:v>
                </c:pt>
                <c:pt idx="124">
                  <c:v>36</c:v>
                </c:pt>
                <c:pt idx="125">
                  <c:v>18</c:v>
                </c:pt>
                <c:pt idx="126">
                  <c:v>85</c:v>
                </c:pt>
                <c:pt idx="127">
                  <c:v>55</c:v>
                </c:pt>
                <c:pt idx="128">
                  <c:v>85</c:v>
                </c:pt>
                <c:pt idx="129">
                  <c:v>25</c:v>
                </c:pt>
                <c:pt idx="130">
                  <c:v>59</c:v>
                </c:pt>
                <c:pt idx="131">
                  <c:v>22</c:v>
                </c:pt>
                <c:pt idx="132">
                  <c:v>52</c:v>
                </c:pt>
                <c:pt idx="133">
                  <c:v>91</c:v>
                </c:pt>
                <c:pt idx="134">
                  <c:v>8</c:v>
                </c:pt>
                <c:pt idx="135">
                  <c:v>16</c:v>
                </c:pt>
                <c:pt idx="136">
                  <c:v>39</c:v>
                </c:pt>
                <c:pt idx="137">
                  <c:v>16</c:v>
                </c:pt>
                <c:pt idx="138">
                  <c:v>112</c:v>
                </c:pt>
                <c:pt idx="139">
                  <c:v>72</c:v>
                </c:pt>
                <c:pt idx="140">
                  <c:v>30</c:v>
                </c:pt>
                <c:pt idx="141">
                  <c:v>34</c:v>
                </c:pt>
                <c:pt idx="142">
                  <c:v>54</c:v>
                </c:pt>
                <c:pt idx="143">
                  <c:v>57</c:v>
                </c:pt>
                <c:pt idx="144">
                  <c:v>5</c:v>
                </c:pt>
                <c:pt idx="145">
                  <c:v>88</c:v>
                </c:pt>
                <c:pt idx="146">
                  <c:v>73</c:v>
                </c:pt>
                <c:pt idx="147">
                  <c:v>103</c:v>
                </c:pt>
                <c:pt idx="148">
                  <c:v>52</c:v>
                </c:pt>
                <c:pt idx="149">
                  <c:v>55</c:v>
                </c:pt>
                <c:pt idx="150">
                  <c:v>86</c:v>
                </c:pt>
                <c:pt idx="151">
                  <c:v>76</c:v>
                </c:pt>
                <c:pt idx="152">
                  <c:v>39</c:v>
                </c:pt>
                <c:pt idx="153">
                  <c:v>78</c:v>
                </c:pt>
                <c:pt idx="154">
                  <c:v>51</c:v>
                </c:pt>
                <c:pt idx="155">
                  <c:v>66</c:v>
                </c:pt>
                <c:pt idx="156">
                  <c:v>48</c:v>
                </c:pt>
                <c:pt idx="157">
                  <c:v>47</c:v>
                </c:pt>
                <c:pt idx="158">
                  <c:v>31</c:v>
                </c:pt>
                <c:pt idx="159">
                  <c:v>68</c:v>
                </c:pt>
                <c:pt idx="160">
                  <c:v>62</c:v>
                </c:pt>
                <c:pt idx="161">
                  <c:v>78</c:v>
                </c:pt>
                <c:pt idx="162">
                  <c:v>91</c:v>
                </c:pt>
                <c:pt idx="163">
                  <c:v>63</c:v>
                </c:pt>
                <c:pt idx="164">
                  <c:v>7</c:v>
                </c:pt>
                <c:pt idx="165">
                  <c:v>108</c:v>
                </c:pt>
                <c:pt idx="166">
                  <c:v>84</c:v>
                </c:pt>
                <c:pt idx="167">
                  <c:v>30</c:v>
                </c:pt>
                <c:pt idx="168">
                  <c:v>22</c:v>
                </c:pt>
                <c:pt idx="169">
                  <c:v>122</c:v>
                </c:pt>
                <c:pt idx="170">
                  <c:v>85</c:v>
                </c:pt>
                <c:pt idx="171">
                  <c:v>27</c:v>
                </c:pt>
                <c:pt idx="172">
                  <c:v>60</c:v>
                </c:pt>
                <c:pt idx="173">
                  <c:v>27</c:v>
                </c:pt>
                <c:pt idx="174">
                  <c:v>49</c:v>
                </c:pt>
                <c:pt idx="175">
                  <c:v>70</c:v>
                </c:pt>
                <c:pt idx="176">
                  <c:v>2</c:v>
                </c:pt>
                <c:pt idx="177">
                  <c:v>83</c:v>
                </c:pt>
                <c:pt idx="178">
                  <c:v>93</c:v>
                </c:pt>
                <c:pt idx="179">
                  <c:v>78</c:v>
                </c:pt>
                <c:pt idx="180">
                  <c:v>39</c:v>
                </c:pt>
                <c:pt idx="181">
                  <c:v>66</c:v>
                </c:pt>
                <c:pt idx="182">
                  <c:v>59</c:v>
                </c:pt>
                <c:pt idx="183">
                  <c:v>59</c:v>
                </c:pt>
                <c:pt idx="184">
                  <c:v>85</c:v>
                </c:pt>
                <c:pt idx="185">
                  <c:v>56</c:v>
                </c:pt>
                <c:pt idx="186">
                  <c:v>66</c:v>
                </c:pt>
                <c:pt idx="187">
                  <c:v>42</c:v>
                </c:pt>
                <c:pt idx="188">
                  <c:v>49</c:v>
                </c:pt>
                <c:pt idx="189">
                  <c:v>71</c:v>
                </c:pt>
                <c:pt idx="190">
                  <c:v>9</c:v>
                </c:pt>
                <c:pt idx="191">
                  <c:v>115</c:v>
                </c:pt>
                <c:pt idx="192">
                  <c:v>39</c:v>
                </c:pt>
                <c:pt idx="193">
                  <c:v>23</c:v>
                </c:pt>
                <c:pt idx="194">
                  <c:v>67</c:v>
                </c:pt>
                <c:pt idx="195">
                  <c:v>92</c:v>
                </c:pt>
                <c:pt idx="196">
                  <c:v>55</c:v>
                </c:pt>
                <c:pt idx="197">
                  <c:v>45</c:v>
                </c:pt>
                <c:pt idx="198">
                  <c:v>14</c:v>
                </c:pt>
                <c:pt idx="199">
                  <c:v>36</c:v>
                </c:pt>
                <c:pt idx="200">
                  <c:v>64</c:v>
                </c:pt>
                <c:pt idx="201">
                  <c:v>72</c:v>
                </c:pt>
                <c:pt idx="202">
                  <c:v>4</c:v>
                </c:pt>
                <c:pt idx="203">
                  <c:v>7</c:v>
                </c:pt>
                <c:pt idx="204">
                  <c:v>76</c:v>
                </c:pt>
                <c:pt idx="205">
                  <c:v>13</c:v>
                </c:pt>
                <c:pt idx="206">
                  <c:v>71</c:v>
                </c:pt>
                <c:pt idx="207">
                  <c:v>36</c:v>
                </c:pt>
                <c:pt idx="208">
                  <c:v>12</c:v>
                </c:pt>
                <c:pt idx="209">
                  <c:v>58</c:v>
                </c:pt>
                <c:pt idx="210">
                  <c:v>61</c:v>
                </c:pt>
                <c:pt idx="211">
                  <c:v>79</c:v>
                </c:pt>
                <c:pt idx="212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0F-424C-9818-715D006A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058448"/>
        <c:axId val="494060096"/>
      </c:scatterChart>
      <c:valAx>
        <c:axId val="49405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94060096"/>
        <c:crosses val="autoZero"/>
        <c:crossBetween val="midCat"/>
      </c:valAx>
      <c:valAx>
        <c:axId val="4940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9405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120650</xdr:rowOff>
    </xdr:from>
    <xdr:to>
      <xdr:col>13</xdr:col>
      <xdr:colOff>311150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1F0F7-8301-9141-9150-8B0EDDA4D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D471-954D-D94C-8639-16A472F4DE89}">
  <dimension ref="A1:C214"/>
  <sheetViews>
    <sheetView tabSelected="1" workbookViewId="0">
      <selection activeCell="F204" sqref="F20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f ca="1">RANDBETWEEN(0,12)</f>
        <v>2</v>
      </c>
      <c r="B2">
        <f ca="1">A2*RANDBETWEEN(3,7)+RANDBETWEEN(0,50)</f>
        <v>49</v>
      </c>
      <c r="C2" t="str">
        <f ca="1">IF(B2&lt;50, "WHACK", "Durchschnitt")</f>
        <v>WHACK</v>
      </c>
    </row>
    <row r="3" spans="1:3" x14ac:dyDescent="0.2">
      <c r="A3">
        <f t="shared" ref="A3:A66" ca="1" si="0">RANDBETWEEN(0,12)</f>
        <v>7</v>
      </c>
      <c r="B3">
        <f t="shared" ref="B3:B66" ca="1" si="1">A3*RANDBETWEEN(3,7)+RANDBETWEEN(0,50)</f>
        <v>38</v>
      </c>
      <c r="C3" t="str">
        <f t="shared" ref="C3:C66" ca="1" si="2">IF(B3&lt;50, "WHACK", "Durchschnitt")</f>
        <v>WHACK</v>
      </c>
    </row>
    <row r="4" spans="1:3" x14ac:dyDescent="0.2">
      <c r="A4">
        <f t="shared" ca="1" si="0"/>
        <v>0</v>
      </c>
      <c r="B4">
        <f t="shared" ca="1" si="1"/>
        <v>7</v>
      </c>
      <c r="C4" t="str">
        <f t="shared" ca="1" si="2"/>
        <v>WHACK</v>
      </c>
    </row>
    <row r="5" spans="1:3" x14ac:dyDescent="0.2">
      <c r="A5">
        <f t="shared" ca="1" si="0"/>
        <v>12</v>
      </c>
      <c r="B5">
        <f t="shared" ca="1" si="1"/>
        <v>129</v>
      </c>
      <c r="C5" t="str">
        <f t="shared" ca="1" si="2"/>
        <v>Durchschnitt</v>
      </c>
    </row>
    <row r="6" spans="1:3" x14ac:dyDescent="0.2">
      <c r="A6">
        <f t="shared" ca="1" si="0"/>
        <v>1</v>
      </c>
      <c r="B6">
        <f t="shared" ca="1" si="1"/>
        <v>4</v>
      </c>
      <c r="C6" t="str">
        <f t="shared" ca="1" si="2"/>
        <v>WHACK</v>
      </c>
    </row>
    <row r="7" spans="1:3" x14ac:dyDescent="0.2">
      <c r="A7">
        <f t="shared" ca="1" si="0"/>
        <v>0</v>
      </c>
      <c r="B7">
        <f t="shared" ca="1" si="1"/>
        <v>10</v>
      </c>
      <c r="C7" t="str">
        <f t="shared" ca="1" si="2"/>
        <v>WHACK</v>
      </c>
    </row>
    <row r="8" spans="1:3" x14ac:dyDescent="0.2">
      <c r="A8">
        <f t="shared" ca="1" si="0"/>
        <v>2</v>
      </c>
      <c r="B8">
        <f t="shared" ca="1" si="1"/>
        <v>45</v>
      </c>
      <c r="C8" t="str">
        <f t="shared" ca="1" si="2"/>
        <v>WHACK</v>
      </c>
    </row>
    <row r="9" spans="1:3" x14ac:dyDescent="0.2">
      <c r="A9">
        <f t="shared" ca="1" si="0"/>
        <v>12</v>
      </c>
      <c r="B9">
        <f t="shared" ca="1" si="1"/>
        <v>54</v>
      </c>
      <c r="C9" t="str">
        <f t="shared" ca="1" si="2"/>
        <v>Durchschnitt</v>
      </c>
    </row>
    <row r="10" spans="1:3" x14ac:dyDescent="0.2">
      <c r="A10">
        <f t="shared" ca="1" si="0"/>
        <v>10</v>
      </c>
      <c r="B10">
        <f t="shared" ca="1" si="1"/>
        <v>63</v>
      </c>
      <c r="C10" t="str">
        <f t="shared" ca="1" si="2"/>
        <v>Durchschnitt</v>
      </c>
    </row>
    <row r="11" spans="1:3" x14ac:dyDescent="0.2">
      <c r="A11">
        <f t="shared" ca="1" si="0"/>
        <v>8</v>
      </c>
      <c r="B11">
        <f t="shared" ca="1" si="1"/>
        <v>104</v>
      </c>
      <c r="C11" t="str">
        <f t="shared" ca="1" si="2"/>
        <v>Durchschnitt</v>
      </c>
    </row>
    <row r="12" spans="1:3" x14ac:dyDescent="0.2">
      <c r="A12">
        <f t="shared" ca="1" si="0"/>
        <v>0</v>
      </c>
      <c r="B12">
        <f t="shared" ca="1" si="1"/>
        <v>10</v>
      </c>
      <c r="C12" t="str">
        <f t="shared" ca="1" si="2"/>
        <v>WHACK</v>
      </c>
    </row>
    <row r="13" spans="1:3" x14ac:dyDescent="0.2">
      <c r="A13">
        <f t="shared" ca="1" si="0"/>
        <v>5</v>
      </c>
      <c r="B13">
        <f t="shared" ca="1" si="1"/>
        <v>36</v>
      </c>
      <c r="C13" t="str">
        <f t="shared" ca="1" si="2"/>
        <v>WHACK</v>
      </c>
    </row>
    <row r="14" spans="1:3" x14ac:dyDescent="0.2">
      <c r="A14">
        <f t="shared" ca="1" si="0"/>
        <v>0</v>
      </c>
      <c r="B14">
        <f t="shared" ca="1" si="1"/>
        <v>44</v>
      </c>
      <c r="C14" t="str">
        <f t="shared" ca="1" si="2"/>
        <v>WHACK</v>
      </c>
    </row>
    <row r="15" spans="1:3" x14ac:dyDescent="0.2">
      <c r="A15">
        <f t="shared" ca="1" si="0"/>
        <v>10</v>
      </c>
      <c r="B15">
        <f t="shared" ca="1" si="1"/>
        <v>47</v>
      </c>
      <c r="C15" t="str">
        <f t="shared" ca="1" si="2"/>
        <v>WHACK</v>
      </c>
    </row>
    <row r="16" spans="1:3" x14ac:dyDescent="0.2">
      <c r="A16">
        <f t="shared" ca="1" si="0"/>
        <v>7</v>
      </c>
      <c r="B16">
        <f t="shared" ca="1" si="1"/>
        <v>75</v>
      </c>
      <c r="C16" t="str">
        <f t="shared" ca="1" si="2"/>
        <v>Durchschnitt</v>
      </c>
    </row>
    <row r="17" spans="1:3" x14ac:dyDescent="0.2">
      <c r="A17">
        <f t="shared" ca="1" si="0"/>
        <v>9</v>
      </c>
      <c r="B17">
        <f t="shared" ca="1" si="1"/>
        <v>68</v>
      </c>
      <c r="C17" t="str">
        <f t="shared" ca="1" si="2"/>
        <v>Durchschnitt</v>
      </c>
    </row>
    <row r="18" spans="1:3" x14ac:dyDescent="0.2">
      <c r="A18">
        <f t="shared" ca="1" si="0"/>
        <v>5</v>
      </c>
      <c r="B18">
        <f t="shared" ca="1" si="1"/>
        <v>50</v>
      </c>
      <c r="C18" t="str">
        <f t="shared" ca="1" si="2"/>
        <v>Durchschnitt</v>
      </c>
    </row>
    <row r="19" spans="1:3" x14ac:dyDescent="0.2">
      <c r="A19">
        <f t="shared" ca="1" si="0"/>
        <v>10</v>
      </c>
      <c r="B19">
        <f t="shared" ca="1" si="1"/>
        <v>112</v>
      </c>
      <c r="C19" t="str">
        <f t="shared" ca="1" si="2"/>
        <v>Durchschnitt</v>
      </c>
    </row>
    <row r="20" spans="1:3" x14ac:dyDescent="0.2">
      <c r="A20">
        <f t="shared" ca="1" si="0"/>
        <v>0</v>
      </c>
      <c r="B20">
        <f t="shared" ca="1" si="1"/>
        <v>45</v>
      </c>
      <c r="C20" t="str">
        <f t="shared" ca="1" si="2"/>
        <v>WHACK</v>
      </c>
    </row>
    <row r="21" spans="1:3" x14ac:dyDescent="0.2">
      <c r="A21">
        <f t="shared" ca="1" si="0"/>
        <v>6</v>
      </c>
      <c r="B21">
        <f t="shared" ca="1" si="1"/>
        <v>48</v>
      </c>
      <c r="C21" t="str">
        <f t="shared" ca="1" si="2"/>
        <v>WHACK</v>
      </c>
    </row>
    <row r="22" spans="1:3" x14ac:dyDescent="0.2">
      <c r="A22">
        <f t="shared" ca="1" si="0"/>
        <v>2</v>
      </c>
      <c r="B22">
        <f t="shared" ca="1" si="1"/>
        <v>39</v>
      </c>
      <c r="C22" t="str">
        <f t="shared" ca="1" si="2"/>
        <v>WHACK</v>
      </c>
    </row>
    <row r="23" spans="1:3" x14ac:dyDescent="0.2">
      <c r="A23">
        <f t="shared" ca="1" si="0"/>
        <v>12</v>
      </c>
      <c r="B23">
        <f t="shared" ca="1" si="1"/>
        <v>59</v>
      </c>
      <c r="C23" t="str">
        <f t="shared" ca="1" si="2"/>
        <v>Durchschnitt</v>
      </c>
    </row>
    <row r="24" spans="1:3" x14ac:dyDescent="0.2">
      <c r="A24">
        <f t="shared" ca="1" si="0"/>
        <v>6</v>
      </c>
      <c r="B24">
        <f t="shared" ca="1" si="1"/>
        <v>82</v>
      </c>
      <c r="C24" t="str">
        <f t="shared" ca="1" si="2"/>
        <v>Durchschnitt</v>
      </c>
    </row>
    <row r="25" spans="1:3" x14ac:dyDescent="0.2">
      <c r="A25">
        <f t="shared" ca="1" si="0"/>
        <v>11</v>
      </c>
      <c r="B25">
        <f t="shared" ca="1" si="1"/>
        <v>70</v>
      </c>
      <c r="C25" t="str">
        <f t="shared" ca="1" si="2"/>
        <v>Durchschnitt</v>
      </c>
    </row>
    <row r="26" spans="1:3" x14ac:dyDescent="0.2">
      <c r="A26">
        <f t="shared" ca="1" si="0"/>
        <v>0</v>
      </c>
      <c r="B26">
        <f t="shared" ca="1" si="1"/>
        <v>22</v>
      </c>
      <c r="C26" t="str">
        <f t="shared" ca="1" si="2"/>
        <v>WHACK</v>
      </c>
    </row>
    <row r="27" spans="1:3" x14ac:dyDescent="0.2">
      <c r="A27">
        <f t="shared" ca="1" si="0"/>
        <v>9</v>
      </c>
      <c r="B27">
        <f t="shared" ca="1" si="1"/>
        <v>73</v>
      </c>
      <c r="C27" t="str">
        <f t="shared" ca="1" si="2"/>
        <v>Durchschnitt</v>
      </c>
    </row>
    <row r="28" spans="1:3" x14ac:dyDescent="0.2">
      <c r="A28">
        <f t="shared" ca="1" si="0"/>
        <v>9</v>
      </c>
      <c r="B28">
        <f t="shared" ca="1" si="1"/>
        <v>49</v>
      </c>
      <c r="C28" t="str">
        <f t="shared" ca="1" si="2"/>
        <v>WHACK</v>
      </c>
    </row>
    <row r="29" spans="1:3" x14ac:dyDescent="0.2">
      <c r="A29">
        <f t="shared" ca="1" si="0"/>
        <v>6</v>
      </c>
      <c r="B29">
        <f t="shared" ca="1" si="1"/>
        <v>54</v>
      </c>
      <c r="C29" t="str">
        <f t="shared" ca="1" si="2"/>
        <v>Durchschnitt</v>
      </c>
    </row>
    <row r="30" spans="1:3" x14ac:dyDescent="0.2">
      <c r="A30">
        <f t="shared" ca="1" si="0"/>
        <v>0</v>
      </c>
      <c r="B30">
        <f t="shared" ca="1" si="1"/>
        <v>9</v>
      </c>
      <c r="C30" t="str">
        <f t="shared" ca="1" si="2"/>
        <v>WHACK</v>
      </c>
    </row>
    <row r="31" spans="1:3" x14ac:dyDescent="0.2">
      <c r="A31">
        <f t="shared" ca="1" si="0"/>
        <v>6</v>
      </c>
      <c r="B31">
        <f t="shared" ca="1" si="1"/>
        <v>70</v>
      </c>
      <c r="C31" t="str">
        <f t="shared" ca="1" si="2"/>
        <v>Durchschnitt</v>
      </c>
    </row>
    <row r="32" spans="1:3" x14ac:dyDescent="0.2">
      <c r="A32">
        <f t="shared" ca="1" si="0"/>
        <v>5</v>
      </c>
      <c r="B32">
        <f t="shared" ca="1" si="1"/>
        <v>37</v>
      </c>
      <c r="C32" t="str">
        <f t="shared" ca="1" si="2"/>
        <v>WHACK</v>
      </c>
    </row>
    <row r="33" spans="1:3" x14ac:dyDescent="0.2">
      <c r="A33">
        <f t="shared" ca="1" si="0"/>
        <v>0</v>
      </c>
      <c r="B33">
        <f t="shared" ca="1" si="1"/>
        <v>34</v>
      </c>
      <c r="C33" t="str">
        <f t="shared" ca="1" si="2"/>
        <v>WHACK</v>
      </c>
    </row>
    <row r="34" spans="1:3" x14ac:dyDescent="0.2">
      <c r="A34">
        <f t="shared" ca="1" si="0"/>
        <v>7</v>
      </c>
      <c r="B34">
        <f t="shared" ca="1" si="1"/>
        <v>81</v>
      </c>
      <c r="C34" t="str">
        <f t="shared" ca="1" si="2"/>
        <v>Durchschnitt</v>
      </c>
    </row>
    <row r="35" spans="1:3" x14ac:dyDescent="0.2">
      <c r="A35">
        <f t="shared" ca="1" si="0"/>
        <v>8</v>
      </c>
      <c r="B35">
        <f t="shared" ca="1" si="1"/>
        <v>34</v>
      </c>
      <c r="C35" t="str">
        <f t="shared" ca="1" si="2"/>
        <v>WHACK</v>
      </c>
    </row>
    <row r="36" spans="1:3" x14ac:dyDescent="0.2">
      <c r="A36">
        <f t="shared" ca="1" si="0"/>
        <v>8</v>
      </c>
      <c r="B36">
        <f t="shared" ca="1" si="1"/>
        <v>53</v>
      </c>
      <c r="C36" t="str">
        <f t="shared" ca="1" si="2"/>
        <v>Durchschnitt</v>
      </c>
    </row>
    <row r="37" spans="1:3" x14ac:dyDescent="0.2">
      <c r="A37">
        <f t="shared" ca="1" si="0"/>
        <v>12</v>
      </c>
      <c r="B37">
        <f t="shared" ca="1" si="1"/>
        <v>100</v>
      </c>
      <c r="C37" t="str">
        <f t="shared" ca="1" si="2"/>
        <v>Durchschnitt</v>
      </c>
    </row>
    <row r="38" spans="1:3" x14ac:dyDescent="0.2">
      <c r="A38">
        <f t="shared" ca="1" si="0"/>
        <v>9</v>
      </c>
      <c r="B38">
        <f t="shared" ca="1" si="1"/>
        <v>89</v>
      </c>
      <c r="C38" t="str">
        <f t="shared" ca="1" si="2"/>
        <v>Durchschnitt</v>
      </c>
    </row>
    <row r="39" spans="1:3" x14ac:dyDescent="0.2">
      <c r="A39">
        <f t="shared" ca="1" si="0"/>
        <v>8</v>
      </c>
      <c r="B39">
        <f t="shared" ca="1" si="1"/>
        <v>53</v>
      </c>
      <c r="C39" t="str">
        <f t="shared" ca="1" si="2"/>
        <v>Durchschnitt</v>
      </c>
    </row>
    <row r="40" spans="1:3" x14ac:dyDescent="0.2">
      <c r="A40">
        <f t="shared" ca="1" si="0"/>
        <v>8</v>
      </c>
      <c r="B40">
        <f t="shared" ca="1" si="1"/>
        <v>69</v>
      </c>
      <c r="C40" t="str">
        <f t="shared" ca="1" si="2"/>
        <v>Durchschnitt</v>
      </c>
    </row>
    <row r="41" spans="1:3" x14ac:dyDescent="0.2">
      <c r="A41">
        <f t="shared" ca="1" si="0"/>
        <v>3</v>
      </c>
      <c r="B41">
        <f t="shared" ca="1" si="1"/>
        <v>33</v>
      </c>
      <c r="C41" t="str">
        <f t="shared" ca="1" si="2"/>
        <v>WHACK</v>
      </c>
    </row>
    <row r="42" spans="1:3" x14ac:dyDescent="0.2">
      <c r="A42">
        <f t="shared" ca="1" si="0"/>
        <v>2</v>
      </c>
      <c r="B42">
        <f t="shared" ca="1" si="1"/>
        <v>51</v>
      </c>
      <c r="C42" t="str">
        <f t="shared" ca="1" si="2"/>
        <v>Durchschnitt</v>
      </c>
    </row>
    <row r="43" spans="1:3" x14ac:dyDescent="0.2">
      <c r="A43">
        <f t="shared" ca="1" si="0"/>
        <v>4</v>
      </c>
      <c r="B43">
        <f t="shared" ca="1" si="1"/>
        <v>62</v>
      </c>
      <c r="C43" t="str">
        <f t="shared" ca="1" si="2"/>
        <v>Durchschnitt</v>
      </c>
    </row>
    <row r="44" spans="1:3" x14ac:dyDescent="0.2">
      <c r="A44">
        <f t="shared" ca="1" si="0"/>
        <v>0</v>
      </c>
      <c r="B44">
        <f t="shared" ca="1" si="1"/>
        <v>24</v>
      </c>
      <c r="C44" t="str">
        <f t="shared" ca="1" si="2"/>
        <v>WHACK</v>
      </c>
    </row>
    <row r="45" spans="1:3" x14ac:dyDescent="0.2">
      <c r="A45">
        <f t="shared" ca="1" si="0"/>
        <v>12</v>
      </c>
      <c r="B45">
        <f t="shared" ca="1" si="1"/>
        <v>72</v>
      </c>
      <c r="C45" t="str">
        <f t="shared" ca="1" si="2"/>
        <v>Durchschnitt</v>
      </c>
    </row>
    <row r="46" spans="1:3" x14ac:dyDescent="0.2">
      <c r="A46">
        <f t="shared" ca="1" si="0"/>
        <v>6</v>
      </c>
      <c r="B46">
        <f t="shared" ca="1" si="1"/>
        <v>56</v>
      </c>
      <c r="C46" t="str">
        <f t="shared" ca="1" si="2"/>
        <v>Durchschnitt</v>
      </c>
    </row>
    <row r="47" spans="1:3" x14ac:dyDescent="0.2">
      <c r="A47">
        <f t="shared" ca="1" si="0"/>
        <v>4</v>
      </c>
      <c r="B47">
        <f t="shared" ca="1" si="1"/>
        <v>62</v>
      </c>
      <c r="C47" t="str">
        <f t="shared" ca="1" si="2"/>
        <v>Durchschnitt</v>
      </c>
    </row>
    <row r="48" spans="1:3" x14ac:dyDescent="0.2">
      <c r="A48">
        <f t="shared" ca="1" si="0"/>
        <v>11</v>
      </c>
      <c r="B48">
        <f t="shared" ca="1" si="1"/>
        <v>90</v>
      </c>
      <c r="C48" t="str">
        <f t="shared" ca="1" si="2"/>
        <v>Durchschnitt</v>
      </c>
    </row>
    <row r="49" spans="1:3" x14ac:dyDescent="0.2">
      <c r="A49">
        <f t="shared" ca="1" si="0"/>
        <v>5</v>
      </c>
      <c r="B49">
        <f t="shared" ca="1" si="1"/>
        <v>69</v>
      </c>
      <c r="C49" t="str">
        <f t="shared" ca="1" si="2"/>
        <v>Durchschnitt</v>
      </c>
    </row>
    <row r="50" spans="1:3" x14ac:dyDescent="0.2">
      <c r="A50">
        <f t="shared" ca="1" si="0"/>
        <v>9</v>
      </c>
      <c r="B50">
        <f t="shared" ca="1" si="1"/>
        <v>47</v>
      </c>
      <c r="C50" t="str">
        <f t="shared" ca="1" si="2"/>
        <v>WHACK</v>
      </c>
    </row>
    <row r="51" spans="1:3" x14ac:dyDescent="0.2">
      <c r="A51">
        <f t="shared" ca="1" si="0"/>
        <v>11</v>
      </c>
      <c r="B51">
        <f t="shared" ca="1" si="1"/>
        <v>93</v>
      </c>
      <c r="C51" t="str">
        <f t="shared" ca="1" si="2"/>
        <v>Durchschnitt</v>
      </c>
    </row>
    <row r="52" spans="1:3" x14ac:dyDescent="0.2">
      <c r="A52">
        <f t="shared" ca="1" si="0"/>
        <v>7</v>
      </c>
      <c r="B52">
        <f t="shared" ca="1" si="1"/>
        <v>64</v>
      </c>
      <c r="C52" t="str">
        <f t="shared" ca="1" si="2"/>
        <v>Durchschnitt</v>
      </c>
    </row>
    <row r="53" spans="1:3" x14ac:dyDescent="0.2">
      <c r="A53">
        <f t="shared" ca="1" si="0"/>
        <v>2</v>
      </c>
      <c r="B53">
        <f t="shared" ca="1" si="1"/>
        <v>16</v>
      </c>
      <c r="C53" t="str">
        <f t="shared" ca="1" si="2"/>
        <v>WHACK</v>
      </c>
    </row>
    <row r="54" spans="1:3" x14ac:dyDescent="0.2">
      <c r="A54">
        <f t="shared" ca="1" si="0"/>
        <v>5</v>
      </c>
      <c r="B54">
        <f t="shared" ca="1" si="1"/>
        <v>56</v>
      </c>
      <c r="C54" t="str">
        <f t="shared" ca="1" si="2"/>
        <v>Durchschnitt</v>
      </c>
    </row>
    <row r="55" spans="1:3" x14ac:dyDescent="0.2">
      <c r="A55">
        <f t="shared" ca="1" si="0"/>
        <v>8</v>
      </c>
      <c r="B55">
        <f t="shared" ca="1" si="1"/>
        <v>77</v>
      </c>
      <c r="C55" t="str">
        <f t="shared" ca="1" si="2"/>
        <v>Durchschnitt</v>
      </c>
    </row>
    <row r="56" spans="1:3" x14ac:dyDescent="0.2">
      <c r="A56">
        <f t="shared" ca="1" si="0"/>
        <v>7</v>
      </c>
      <c r="B56">
        <f t="shared" ca="1" si="1"/>
        <v>46</v>
      </c>
      <c r="C56" t="str">
        <f t="shared" ca="1" si="2"/>
        <v>WHACK</v>
      </c>
    </row>
    <row r="57" spans="1:3" x14ac:dyDescent="0.2">
      <c r="A57">
        <f t="shared" ca="1" si="0"/>
        <v>7</v>
      </c>
      <c r="B57">
        <f t="shared" ca="1" si="1"/>
        <v>53</v>
      </c>
      <c r="C57" t="str">
        <f t="shared" ca="1" si="2"/>
        <v>Durchschnitt</v>
      </c>
    </row>
    <row r="58" spans="1:3" x14ac:dyDescent="0.2">
      <c r="A58">
        <f t="shared" ca="1" si="0"/>
        <v>10</v>
      </c>
      <c r="B58">
        <f t="shared" ca="1" si="1"/>
        <v>112</v>
      </c>
      <c r="C58" t="str">
        <f t="shared" ca="1" si="2"/>
        <v>Durchschnitt</v>
      </c>
    </row>
    <row r="59" spans="1:3" x14ac:dyDescent="0.2">
      <c r="A59">
        <f t="shared" ca="1" si="0"/>
        <v>0</v>
      </c>
      <c r="B59">
        <f t="shared" ca="1" si="1"/>
        <v>31</v>
      </c>
      <c r="C59" t="str">
        <f t="shared" ca="1" si="2"/>
        <v>WHACK</v>
      </c>
    </row>
    <row r="60" spans="1:3" x14ac:dyDescent="0.2">
      <c r="A60">
        <f t="shared" ca="1" si="0"/>
        <v>12</v>
      </c>
      <c r="B60">
        <f t="shared" ca="1" si="1"/>
        <v>58</v>
      </c>
      <c r="C60" t="str">
        <f t="shared" ca="1" si="2"/>
        <v>Durchschnitt</v>
      </c>
    </row>
    <row r="61" spans="1:3" x14ac:dyDescent="0.2">
      <c r="A61">
        <f t="shared" ca="1" si="0"/>
        <v>12</v>
      </c>
      <c r="B61">
        <f t="shared" ca="1" si="1"/>
        <v>63</v>
      </c>
      <c r="C61" t="str">
        <f t="shared" ca="1" si="2"/>
        <v>Durchschnitt</v>
      </c>
    </row>
    <row r="62" spans="1:3" x14ac:dyDescent="0.2">
      <c r="A62">
        <f t="shared" ca="1" si="0"/>
        <v>6</v>
      </c>
      <c r="B62">
        <f t="shared" ca="1" si="1"/>
        <v>85</v>
      </c>
      <c r="C62" t="str">
        <f t="shared" ca="1" si="2"/>
        <v>Durchschnitt</v>
      </c>
    </row>
    <row r="63" spans="1:3" x14ac:dyDescent="0.2">
      <c r="A63">
        <f t="shared" ca="1" si="0"/>
        <v>5</v>
      </c>
      <c r="B63">
        <f t="shared" ca="1" si="1"/>
        <v>44</v>
      </c>
      <c r="C63" t="str">
        <f t="shared" ca="1" si="2"/>
        <v>WHACK</v>
      </c>
    </row>
    <row r="64" spans="1:3" x14ac:dyDescent="0.2">
      <c r="A64">
        <f t="shared" ca="1" si="0"/>
        <v>4</v>
      </c>
      <c r="B64">
        <f t="shared" ca="1" si="1"/>
        <v>41</v>
      </c>
      <c r="C64" t="str">
        <f t="shared" ca="1" si="2"/>
        <v>WHACK</v>
      </c>
    </row>
    <row r="65" spans="1:3" x14ac:dyDescent="0.2">
      <c r="A65">
        <f t="shared" ca="1" si="0"/>
        <v>6</v>
      </c>
      <c r="B65">
        <f t="shared" ca="1" si="1"/>
        <v>78</v>
      </c>
      <c r="C65" t="str">
        <f t="shared" ca="1" si="2"/>
        <v>Durchschnitt</v>
      </c>
    </row>
    <row r="66" spans="1:3" x14ac:dyDescent="0.2">
      <c r="A66">
        <f t="shared" ca="1" si="0"/>
        <v>11</v>
      </c>
      <c r="B66">
        <f t="shared" ca="1" si="1"/>
        <v>99</v>
      </c>
      <c r="C66" t="str">
        <f t="shared" ca="1" si="2"/>
        <v>Durchschnitt</v>
      </c>
    </row>
    <row r="67" spans="1:3" x14ac:dyDescent="0.2">
      <c r="A67">
        <f t="shared" ref="A67:A130" ca="1" si="3">RANDBETWEEN(0,12)</f>
        <v>3</v>
      </c>
      <c r="B67">
        <f t="shared" ref="B67:B130" ca="1" si="4">A67*RANDBETWEEN(3,7)+RANDBETWEEN(0,50)</f>
        <v>48</v>
      </c>
      <c r="C67" t="str">
        <f t="shared" ref="C67:C130" ca="1" si="5">IF(B67&lt;50, "WHACK", "Durchschnitt")</f>
        <v>WHACK</v>
      </c>
    </row>
    <row r="68" spans="1:3" x14ac:dyDescent="0.2">
      <c r="A68">
        <f t="shared" ca="1" si="3"/>
        <v>3</v>
      </c>
      <c r="B68">
        <f t="shared" ca="1" si="4"/>
        <v>62</v>
      </c>
      <c r="C68" t="str">
        <f t="shared" ca="1" si="5"/>
        <v>Durchschnitt</v>
      </c>
    </row>
    <row r="69" spans="1:3" x14ac:dyDescent="0.2">
      <c r="A69">
        <f t="shared" ca="1" si="3"/>
        <v>4</v>
      </c>
      <c r="B69">
        <f t="shared" ca="1" si="4"/>
        <v>47</v>
      </c>
      <c r="C69" t="str">
        <f t="shared" ca="1" si="5"/>
        <v>WHACK</v>
      </c>
    </row>
    <row r="70" spans="1:3" x14ac:dyDescent="0.2">
      <c r="A70">
        <f t="shared" ca="1" si="3"/>
        <v>11</v>
      </c>
      <c r="B70">
        <f t="shared" ca="1" si="4"/>
        <v>63</v>
      </c>
      <c r="C70" t="str">
        <f t="shared" ca="1" si="5"/>
        <v>Durchschnitt</v>
      </c>
    </row>
    <row r="71" spans="1:3" x14ac:dyDescent="0.2">
      <c r="A71">
        <f t="shared" ca="1" si="3"/>
        <v>6</v>
      </c>
      <c r="B71">
        <f t="shared" ca="1" si="4"/>
        <v>33</v>
      </c>
      <c r="C71" t="str">
        <f t="shared" ca="1" si="5"/>
        <v>WHACK</v>
      </c>
    </row>
    <row r="72" spans="1:3" x14ac:dyDescent="0.2">
      <c r="A72">
        <f t="shared" ca="1" si="3"/>
        <v>0</v>
      </c>
      <c r="B72">
        <f t="shared" ca="1" si="4"/>
        <v>27</v>
      </c>
      <c r="C72" t="str">
        <f t="shared" ca="1" si="5"/>
        <v>WHACK</v>
      </c>
    </row>
    <row r="73" spans="1:3" x14ac:dyDescent="0.2">
      <c r="A73">
        <f t="shared" ca="1" si="3"/>
        <v>11</v>
      </c>
      <c r="B73">
        <f t="shared" ca="1" si="4"/>
        <v>86</v>
      </c>
      <c r="C73" t="str">
        <f t="shared" ca="1" si="5"/>
        <v>Durchschnitt</v>
      </c>
    </row>
    <row r="74" spans="1:3" x14ac:dyDescent="0.2">
      <c r="A74">
        <f t="shared" ca="1" si="3"/>
        <v>2</v>
      </c>
      <c r="B74">
        <f t="shared" ca="1" si="4"/>
        <v>25</v>
      </c>
      <c r="C74" t="str">
        <f t="shared" ca="1" si="5"/>
        <v>WHACK</v>
      </c>
    </row>
    <row r="75" spans="1:3" x14ac:dyDescent="0.2">
      <c r="A75">
        <f t="shared" ca="1" si="3"/>
        <v>4</v>
      </c>
      <c r="B75">
        <f t="shared" ca="1" si="4"/>
        <v>37</v>
      </c>
      <c r="C75" t="str">
        <f t="shared" ca="1" si="5"/>
        <v>WHACK</v>
      </c>
    </row>
    <row r="76" spans="1:3" x14ac:dyDescent="0.2">
      <c r="A76">
        <f t="shared" ca="1" si="3"/>
        <v>4</v>
      </c>
      <c r="B76">
        <f t="shared" ca="1" si="4"/>
        <v>55</v>
      </c>
      <c r="C76" t="str">
        <f t="shared" ca="1" si="5"/>
        <v>Durchschnitt</v>
      </c>
    </row>
    <row r="77" spans="1:3" x14ac:dyDescent="0.2">
      <c r="A77">
        <f t="shared" ca="1" si="3"/>
        <v>5</v>
      </c>
      <c r="B77">
        <f t="shared" ca="1" si="4"/>
        <v>45</v>
      </c>
      <c r="C77" t="str">
        <f t="shared" ca="1" si="5"/>
        <v>WHACK</v>
      </c>
    </row>
    <row r="78" spans="1:3" x14ac:dyDescent="0.2">
      <c r="A78">
        <f t="shared" ca="1" si="3"/>
        <v>4</v>
      </c>
      <c r="B78">
        <f t="shared" ca="1" si="4"/>
        <v>36</v>
      </c>
      <c r="C78" t="str">
        <f t="shared" ca="1" si="5"/>
        <v>WHACK</v>
      </c>
    </row>
    <row r="79" spans="1:3" x14ac:dyDescent="0.2">
      <c r="A79">
        <f t="shared" ca="1" si="3"/>
        <v>4</v>
      </c>
      <c r="B79">
        <f t="shared" ca="1" si="4"/>
        <v>33</v>
      </c>
      <c r="C79" t="str">
        <f t="shared" ca="1" si="5"/>
        <v>WHACK</v>
      </c>
    </row>
    <row r="80" spans="1:3" x14ac:dyDescent="0.2">
      <c r="A80">
        <f t="shared" ca="1" si="3"/>
        <v>2</v>
      </c>
      <c r="B80">
        <f t="shared" ca="1" si="4"/>
        <v>37</v>
      </c>
      <c r="C80" t="str">
        <f t="shared" ca="1" si="5"/>
        <v>WHACK</v>
      </c>
    </row>
    <row r="81" spans="1:3" x14ac:dyDescent="0.2">
      <c r="A81">
        <f t="shared" ca="1" si="3"/>
        <v>3</v>
      </c>
      <c r="B81">
        <f t="shared" ca="1" si="4"/>
        <v>40</v>
      </c>
      <c r="C81" t="str">
        <f t="shared" ca="1" si="5"/>
        <v>WHACK</v>
      </c>
    </row>
    <row r="82" spans="1:3" x14ac:dyDescent="0.2">
      <c r="A82">
        <f t="shared" ca="1" si="3"/>
        <v>8</v>
      </c>
      <c r="B82">
        <f t="shared" ca="1" si="4"/>
        <v>74</v>
      </c>
      <c r="C82" t="str">
        <f t="shared" ca="1" si="5"/>
        <v>Durchschnitt</v>
      </c>
    </row>
    <row r="83" spans="1:3" x14ac:dyDescent="0.2">
      <c r="A83">
        <f t="shared" ca="1" si="3"/>
        <v>4</v>
      </c>
      <c r="B83">
        <f t="shared" ca="1" si="4"/>
        <v>65</v>
      </c>
      <c r="C83" t="str">
        <f t="shared" ca="1" si="5"/>
        <v>Durchschnitt</v>
      </c>
    </row>
    <row r="84" spans="1:3" x14ac:dyDescent="0.2">
      <c r="A84">
        <f t="shared" ca="1" si="3"/>
        <v>1</v>
      </c>
      <c r="B84">
        <f t="shared" ca="1" si="4"/>
        <v>34</v>
      </c>
      <c r="C84" t="str">
        <f t="shared" ca="1" si="5"/>
        <v>WHACK</v>
      </c>
    </row>
    <row r="85" spans="1:3" x14ac:dyDescent="0.2">
      <c r="A85">
        <f t="shared" ca="1" si="3"/>
        <v>10</v>
      </c>
      <c r="B85">
        <f t="shared" ca="1" si="4"/>
        <v>73</v>
      </c>
      <c r="C85" t="str">
        <f t="shared" ca="1" si="5"/>
        <v>Durchschnitt</v>
      </c>
    </row>
    <row r="86" spans="1:3" x14ac:dyDescent="0.2">
      <c r="A86">
        <f t="shared" ca="1" si="3"/>
        <v>2</v>
      </c>
      <c r="B86">
        <f t="shared" ca="1" si="4"/>
        <v>40</v>
      </c>
      <c r="C86" t="str">
        <f t="shared" ca="1" si="5"/>
        <v>WHACK</v>
      </c>
    </row>
    <row r="87" spans="1:3" x14ac:dyDescent="0.2">
      <c r="A87">
        <f t="shared" ca="1" si="3"/>
        <v>5</v>
      </c>
      <c r="B87">
        <f t="shared" ca="1" si="4"/>
        <v>61</v>
      </c>
      <c r="C87" t="str">
        <f t="shared" ca="1" si="5"/>
        <v>Durchschnitt</v>
      </c>
    </row>
    <row r="88" spans="1:3" x14ac:dyDescent="0.2">
      <c r="A88">
        <f t="shared" ca="1" si="3"/>
        <v>6</v>
      </c>
      <c r="B88">
        <f t="shared" ca="1" si="4"/>
        <v>28</v>
      </c>
      <c r="C88" t="str">
        <f t="shared" ca="1" si="5"/>
        <v>WHACK</v>
      </c>
    </row>
    <row r="89" spans="1:3" x14ac:dyDescent="0.2">
      <c r="A89">
        <f t="shared" ca="1" si="3"/>
        <v>5</v>
      </c>
      <c r="B89">
        <f t="shared" ca="1" si="4"/>
        <v>17</v>
      </c>
      <c r="C89" t="str">
        <f t="shared" ca="1" si="5"/>
        <v>WHACK</v>
      </c>
    </row>
    <row r="90" spans="1:3" x14ac:dyDescent="0.2">
      <c r="A90">
        <f t="shared" ca="1" si="3"/>
        <v>8</v>
      </c>
      <c r="B90">
        <f t="shared" ca="1" si="4"/>
        <v>73</v>
      </c>
      <c r="C90" t="str">
        <f t="shared" ca="1" si="5"/>
        <v>Durchschnitt</v>
      </c>
    </row>
    <row r="91" spans="1:3" x14ac:dyDescent="0.2">
      <c r="A91">
        <f t="shared" ca="1" si="3"/>
        <v>0</v>
      </c>
      <c r="B91">
        <f t="shared" ca="1" si="4"/>
        <v>48</v>
      </c>
      <c r="C91" t="str">
        <f t="shared" ca="1" si="5"/>
        <v>WHACK</v>
      </c>
    </row>
    <row r="92" spans="1:3" x14ac:dyDescent="0.2">
      <c r="A92">
        <f t="shared" ca="1" si="3"/>
        <v>11</v>
      </c>
      <c r="B92">
        <f t="shared" ca="1" si="4"/>
        <v>123</v>
      </c>
      <c r="C92" t="str">
        <f t="shared" ca="1" si="5"/>
        <v>Durchschnitt</v>
      </c>
    </row>
    <row r="93" spans="1:3" x14ac:dyDescent="0.2">
      <c r="A93">
        <f t="shared" ca="1" si="3"/>
        <v>4</v>
      </c>
      <c r="B93">
        <f t="shared" ca="1" si="4"/>
        <v>65</v>
      </c>
      <c r="C93" t="str">
        <f t="shared" ca="1" si="5"/>
        <v>Durchschnitt</v>
      </c>
    </row>
    <row r="94" spans="1:3" x14ac:dyDescent="0.2">
      <c r="A94">
        <f t="shared" ca="1" si="3"/>
        <v>4</v>
      </c>
      <c r="B94">
        <f t="shared" ca="1" si="4"/>
        <v>62</v>
      </c>
      <c r="C94" t="str">
        <f t="shared" ca="1" si="5"/>
        <v>Durchschnitt</v>
      </c>
    </row>
    <row r="95" spans="1:3" x14ac:dyDescent="0.2">
      <c r="A95">
        <f t="shared" ca="1" si="3"/>
        <v>1</v>
      </c>
      <c r="B95">
        <f t="shared" ca="1" si="4"/>
        <v>11</v>
      </c>
      <c r="C95" t="str">
        <f t="shared" ca="1" si="5"/>
        <v>WHACK</v>
      </c>
    </row>
    <row r="96" spans="1:3" x14ac:dyDescent="0.2">
      <c r="A96">
        <f t="shared" ca="1" si="3"/>
        <v>6</v>
      </c>
      <c r="B96">
        <f t="shared" ca="1" si="4"/>
        <v>24</v>
      </c>
      <c r="C96" t="str">
        <f t="shared" ca="1" si="5"/>
        <v>WHACK</v>
      </c>
    </row>
    <row r="97" spans="1:3" x14ac:dyDescent="0.2">
      <c r="A97">
        <f t="shared" ca="1" si="3"/>
        <v>2</v>
      </c>
      <c r="B97">
        <f t="shared" ca="1" si="4"/>
        <v>12</v>
      </c>
      <c r="C97" t="str">
        <f t="shared" ca="1" si="5"/>
        <v>WHACK</v>
      </c>
    </row>
    <row r="98" spans="1:3" x14ac:dyDescent="0.2">
      <c r="A98">
        <f t="shared" ca="1" si="3"/>
        <v>11</v>
      </c>
      <c r="B98">
        <f t="shared" ca="1" si="4"/>
        <v>83</v>
      </c>
      <c r="C98" t="str">
        <f t="shared" ca="1" si="5"/>
        <v>Durchschnitt</v>
      </c>
    </row>
    <row r="99" spans="1:3" x14ac:dyDescent="0.2">
      <c r="A99">
        <f t="shared" ca="1" si="3"/>
        <v>3</v>
      </c>
      <c r="B99">
        <f t="shared" ca="1" si="4"/>
        <v>20</v>
      </c>
      <c r="C99" t="str">
        <f t="shared" ca="1" si="5"/>
        <v>WHACK</v>
      </c>
    </row>
    <row r="100" spans="1:3" x14ac:dyDescent="0.2">
      <c r="A100">
        <f t="shared" ca="1" si="3"/>
        <v>6</v>
      </c>
      <c r="B100">
        <f t="shared" ca="1" si="4"/>
        <v>62</v>
      </c>
      <c r="C100" t="str">
        <f t="shared" ca="1" si="5"/>
        <v>Durchschnitt</v>
      </c>
    </row>
    <row r="101" spans="1:3" x14ac:dyDescent="0.2">
      <c r="A101">
        <f t="shared" ca="1" si="3"/>
        <v>6</v>
      </c>
      <c r="B101">
        <f t="shared" ca="1" si="4"/>
        <v>58</v>
      </c>
      <c r="C101" t="str">
        <f t="shared" ca="1" si="5"/>
        <v>Durchschnitt</v>
      </c>
    </row>
    <row r="102" spans="1:3" x14ac:dyDescent="0.2">
      <c r="A102">
        <f t="shared" ca="1" si="3"/>
        <v>8</v>
      </c>
      <c r="B102">
        <f t="shared" ca="1" si="4"/>
        <v>95</v>
      </c>
      <c r="C102" t="str">
        <f t="shared" ca="1" si="5"/>
        <v>Durchschnitt</v>
      </c>
    </row>
    <row r="103" spans="1:3" x14ac:dyDescent="0.2">
      <c r="A103">
        <f t="shared" ca="1" si="3"/>
        <v>10</v>
      </c>
      <c r="B103">
        <f t="shared" ca="1" si="4"/>
        <v>73</v>
      </c>
      <c r="C103" t="str">
        <f t="shared" ca="1" si="5"/>
        <v>Durchschnitt</v>
      </c>
    </row>
    <row r="104" spans="1:3" x14ac:dyDescent="0.2">
      <c r="A104">
        <f t="shared" ca="1" si="3"/>
        <v>6</v>
      </c>
      <c r="B104">
        <f t="shared" ca="1" si="4"/>
        <v>34</v>
      </c>
      <c r="C104" t="str">
        <f t="shared" ca="1" si="5"/>
        <v>WHACK</v>
      </c>
    </row>
    <row r="105" spans="1:3" x14ac:dyDescent="0.2">
      <c r="A105">
        <f t="shared" ca="1" si="3"/>
        <v>7</v>
      </c>
      <c r="B105">
        <f t="shared" ca="1" si="4"/>
        <v>90</v>
      </c>
      <c r="C105" t="str">
        <f t="shared" ca="1" si="5"/>
        <v>Durchschnitt</v>
      </c>
    </row>
    <row r="106" spans="1:3" x14ac:dyDescent="0.2">
      <c r="A106">
        <f t="shared" ca="1" si="3"/>
        <v>0</v>
      </c>
      <c r="B106">
        <f t="shared" ca="1" si="4"/>
        <v>4</v>
      </c>
      <c r="C106" t="str">
        <f t="shared" ca="1" si="5"/>
        <v>WHACK</v>
      </c>
    </row>
    <row r="107" spans="1:3" x14ac:dyDescent="0.2">
      <c r="A107">
        <f t="shared" ca="1" si="3"/>
        <v>0</v>
      </c>
      <c r="B107">
        <f t="shared" ca="1" si="4"/>
        <v>9</v>
      </c>
      <c r="C107" t="str">
        <f t="shared" ca="1" si="5"/>
        <v>WHACK</v>
      </c>
    </row>
    <row r="108" spans="1:3" x14ac:dyDescent="0.2">
      <c r="A108">
        <f t="shared" ca="1" si="3"/>
        <v>1</v>
      </c>
      <c r="B108">
        <f t="shared" ca="1" si="4"/>
        <v>50</v>
      </c>
      <c r="C108" t="str">
        <f t="shared" ca="1" si="5"/>
        <v>Durchschnitt</v>
      </c>
    </row>
    <row r="109" spans="1:3" x14ac:dyDescent="0.2">
      <c r="A109">
        <f t="shared" ca="1" si="3"/>
        <v>5</v>
      </c>
      <c r="B109">
        <f t="shared" ca="1" si="4"/>
        <v>32</v>
      </c>
      <c r="C109" t="str">
        <f t="shared" ca="1" si="5"/>
        <v>WHACK</v>
      </c>
    </row>
    <row r="110" spans="1:3" x14ac:dyDescent="0.2">
      <c r="A110">
        <f t="shared" ca="1" si="3"/>
        <v>5</v>
      </c>
      <c r="B110">
        <f t="shared" ca="1" si="4"/>
        <v>37</v>
      </c>
      <c r="C110" t="str">
        <f t="shared" ca="1" si="5"/>
        <v>WHACK</v>
      </c>
    </row>
    <row r="111" spans="1:3" x14ac:dyDescent="0.2">
      <c r="A111">
        <f t="shared" ca="1" si="3"/>
        <v>8</v>
      </c>
      <c r="B111">
        <f t="shared" ca="1" si="4"/>
        <v>92</v>
      </c>
      <c r="C111" t="str">
        <f t="shared" ca="1" si="5"/>
        <v>Durchschnitt</v>
      </c>
    </row>
    <row r="112" spans="1:3" x14ac:dyDescent="0.2">
      <c r="A112">
        <f t="shared" ca="1" si="3"/>
        <v>11</v>
      </c>
      <c r="B112">
        <f t="shared" ca="1" si="4"/>
        <v>71</v>
      </c>
      <c r="C112" t="str">
        <f t="shared" ca="1" si="5"/>
        <v>Durchschnitt</v>
      </c>
    </row>
    <row r="113" spans="1:3" x14ac:dyDescent="0.2">
      <c r="A113">
        <f t="shared" ca="1" si="3"/>
        <v>1</v>
      </c>
      <c r="B113">
        <f t="shared" ca="1" si="4"/>
        <v>15</v>
      </c>
      <c r="C113" t="str">
        <f t="shared" ca="1" si="5"/>
        <v>WHACK</v>
      </c>
    </row>
    <row r="114" spans="1:3" x14ac:dyDescent="0.2">
      <c r="A114">
        <f t="shared" ca="1" si="3"/>
        <v>6</v>
      </c>
      <c r="B114">
        <f t="shared" ca="1" si="4"/>
        <v>40</v>
      </c>
      <c r="C114" t="str">
        <f t="shared" ca="1" si="5"/>
        <v>WHACK</v>
      </c>
    </row>
    <row r="115" spans="1:3" x14ac:dyDescent="0.2">
      <c r="A115">
        <f t="shared" ca="1" si="3"/>
        <v>11</v>
      </c>
      <c r="B115">
        <f t="shared" ca="1" si="4"/>
        <v>94</v>
      </c>
      <c r="C115" t="str">
        <f t="shared" ca="1" si="5"/>
        <v>Durchschnitt</v>
      </c>
    </row>
    <row r="116" spans="1:3" x14ac:dyDescent="0.2">
      <c r="A116">
        <f t="shared" ca="1" si="3"/>
        <v>6</v>
      </c>
      <c r="B116">
        <f t="shared" ca="1" si="4"/>
        <v>73</v>
      </c>
      <c r="C116" t="str">
        <f t="shared" ca="1" si="5"/>
        <v>Durchschnitt</v>
      </c>
    </row>
    <row r="117" spans="1:3" x14ac:dyDescent="0.2">
      <c r="A117">
        <f t="shared" ca="1" si="3"/>
        <v>3</v>
      </c>
      <c r="B117">
        <f t="shared" ca="1" si="4"/>
        <v>49</v>
      </c>
      <c r="C117" t="str">
        <f t="shared" ca="1" si="5"/>
        <v>WHACK</v>
      </c>
    </row>
    <row r="118" spans="1:3" x14ac:dyDescent="0.2">
      <c r="A118">
        <f t="shared" ca="1" si="3"/>
        <v>4</v>
      </c>
      <c r="B118">
        <f t="shared" ca="1" si="4"/>
        <v>33</v>
      </c>
      <c r="C118" t="str">
        <f t="shared" ca="1" si="5"/>
        <v>WHACK</v>
      </c>
    </row>
    <row r="119" spans="1:3" x14ac:dyDescent="0.2">
      <c r="A119">
        <f t="shared" ca="1" si="3"/>
        <v>8</v>
      </c>
      <c r="B119">
        <f t="shared" ca="1" si="4"/>
        <v>101</v>
      </c>
      <c r="C119" t="str">
        <f t="shared" ca="1" si="5"/>
        <v>Durchschnitt</v>
      </c>
    </row>
    <row r="120" spans="1:3" x14ac:dyDescent="0.2">
      <c r="A120">
        <f t="shared" ca="1" si="3"/>
        <v>5</v>
      </c>
      <c r="B120">
        <f t="shared" ca="1" si="4"/>
        <v>68</v>
      </c>
      <c r="C120" t="str">
        <f t="shared" ca="1" si="5"/>
        <v>Durchschnitt</v>
      </c>
    </row>
    <row r="121" spans="1:3" x14ac:dyDescent="0.2">
      <c r="A121">
        <f t="shared" ca="1" si="3"/>
        <v>9</v>
      </c>
      <c r="B121">
        <f t="shared" ca="1" si="4"/>
        <v>81</v>
      </c>
      <c r="C121" t="str">
        <f t="shared" ca="1" si="5"/>
        <v>Durchschnitt</v>
      </c>
    </row>
    <row r="122" spans="1:3" x14ac:dyDescent="0.2">
      <c r="A122">
        <f t="shared" ca="1" si="3"/>
        <v>9</v>
      </c>
      <c r="B122">
        <f t="shared" ca="1" si="4"/>
        <v>71</v>
      </c>
      <c r="C122" t="str">
        <f t="shared" ca="1" si="5"/>
        <v>Durchschnitt</v>
      </c>
    </row>
    <row r="123" spans="1:3" x14ac:dyDescent="0.2">
      <c r="A123">
        <f t="shared" ca="1" si="3"/>
        <v>10</v>
      </c>
      <c r="B123">
        <f t="shared" ca="1" si="4"/>
        <v>93</v>
      </c>
      <c r="C123" t="str">
        <f t="shared" ca="1" si="5"/>
        <v>Durchschnitt</v>
      </c>
    </row>
    <row r="124" spans="1:3" x14ac:dyDescent="0.2">
      <c r="A124">
        <f t="shared" ca="1" si="3"/>
        <v>3</v>
      </c>
      <c r="B124">
        <f t="shared" ca="1" si="4"/>
        <v>50</v>
      </c>
      <c r="C124" t="str">
        <f t="shared" ca="1" si="5"/>
        <v>Durchschnitt</v>
      </c>
    </row>
    <row r="125" spans="1:3" x14ac:dyDescent="0.2">
      <c r="A125">
        <f t="shared" ca="1" si="3"/>
        <v>4</v>
      </c>
      <c r="B125">
        <f t="shared" ca="1" si="4"/>
        <v>60</v>
      </c>
      <c r="C125" t="str">
        <f t="shared" ca="1" si="5"/>
        <v>Durchschnitt</v>
      </c>
    </row>
    <row r="126" spans="1:3" x14ac:dyDescent="0.2">
      <c r="A126">
        <f t="shared" ca="1" si="3"/>
        <v>0</v>
      </c>
      <c r="B126">
        <f t="shared" ca="1" si="4"/>
        <v>36</v>
      </c>
      <c r="C126" t="str">
        <f t="shared" ca="1" si="5"/>
        <v>WHACK</v>
      </c>
    </row>
    <row r="127" spans="1:3" x14ac:dyDescent="0.2">
      <c r="A127">
        <f t="shared" ca="1" si="3"/>
        <v>0</v>
      </c>
      <c r="B127">
        <f t="shared" ca="1" si="4"/>
        <v>18</v>
      </c>
      <c r="C127" t="str">
        <f t="shared" ca="1" si="5"/>
        <v>WHACK</v>
      </c>
    </row>
    <row r="128" spans="1:3" x14ac:dyDescent="0.2">
      <c r="A128">
        <f t="shared" ca="1" si="3"/>
        <v>10</v>
      </c>
      <c r="B128">
        <f t="shared" ca="1" si="4"/>
        <v>85</v>
      </c>
      <c r="C128" t="str">
        <f t="shared" ca="1" si="5"/>
        <v>Durchschnitt</v>
      </c>
    </row>
    <row r="129" spans="1:3" x14ac:dyDescent="0.2">
      <c r="A129">
        <f t="shared" ca="1" si="3"/>
        <v>1</v>
      </c>
      <c r="B129">
        <f t="shared" ca="1" si="4"/>
        <v>55</v>
      </c>
      <c r="C129" t="str">
        <f t="shared" ca="1" si="5"/>
        <v>Durchschnitt</v>
      </c>
    </row>
    <row r="130" spans="1:3" x14ac:dyDescent="0.2">
      <c r="A130">
        <f t="shared" ca="1" si="3"/>
        <v>12</v>
      </c>
      <c r="B130">
        <f t="shared" ca="1" si="4"/>
        <v>85</v>
      </c>
      <c r="C130" t="str">
        <f t="shared" ca="1" si="5"/>
        <v>Durchschnitt</v>
      </c>
    </row>
    <row r="131" spans="1:3" x14ac:dyDescent="0.2">
      <c r="A131">
        <f t="shared" ref="A131:A194" ca="1" si="6">RANDBETWEEN(0,12)</f>
        <v>0</v>
      </c>
      <c r="B131">
        <f t="shared" ref="B131:B194" ca="1" si="7">A131*RANDBETWEEN(3,7)+RANDBETWEEN(0,50)</f>
        <v>25</v>
      </c>
      <c r="C131" t="str">
        <f t="shared" ref="C131:C194" ca="1" si="8">IF(B131&lt;50, "WHACK", "Durchschnitt")</f>
        <v>WHACK</v>
      </c>
    </row>
    <row r="132" spans="1:3" x14ac:dyDescent="0.2">
      <c r="A132">
        <f t="shared" ca="1" si="6"/>
        <v>6</v>
      </c>
      <c r="B132">
        <f t="shared" ca="1" si="7"/>
        <v>59</v>
      </c>
      <c r="C132" t="str">
        <f t="shared" ca="1" si="8"/>
        <v>Durchschnitt</v>
      </c>
    </row>
    <row r="133" spans="1:3" x14ac:dyDescent="0.2">
      <c r="A133">
        <f t="shared" ca="1" si="6"/>
        <v>0</v>
      </c>
      <c r="B133">
        <f t="shared" ca="1" si="7"/>
        <v>22</v>
      </c>
      <c r="C133" t="str">
        <f t="shared" ca="1" si="8"/>
        <v>WHACK</v>
      </c>
    </row>
    <row r="134" spans="1:3" x14ac:dyDescent="0.2">
      <c r="A134">
        <f t="shared" ca="1" si="6"/>
        <v>4</v>
      </c>
      <c r="B134">
        <f t="shared" ca="1" si="7"/>
        <v>52</v>
      </c>
      <c r="C134" t="str">
        <f t="shared" ca="1" si="8"/>
        <v>Durchschnitt</v>
      </c>
    </row>
    <row r="135" spans="1:3" x14ac:dyDescent="0.2">
      <c r="A135">
        <f t="shared" ca="1" si="6"/>
        <v>8</v>
      </c>
      <c r="B135">
        <f t="shared" ca="1" si="7"/>
        <v>91</v>
      </c>
      <c r="C135" t="str">
        <f t="shared" ca="1" si="8"/>
        <v>Durchschnitt</v>
      </c>
    </row>
    <row r="136" spans="1:3" x14ac:dyDescent="0.2">
      <c r="A136">
        <f t="shared" ca="1" si="6"/>
        <v>0</v>
      </c>
      <c r="B136">
        <f t="shared" ca="1" si="7"/>
        <v>8</v>
      </c>
      <c r="C136" t="str">
        <f t="shared" ca="1" si="8"/>
        <v>WHACK</v>
      </c>
    </row>
    <row r="137" spans="1:3" x14ac:dyDescent="0.2">
      <c r="A137">
        <f t="shared" ca="1" si="6"/>
        <v>0</v>
      </c>
      <c r="B137">
        <f t="shared" ca="1" si="7"/>
        <v>16</v>
      </c>
      <c r="C137" t="str">
        <f t="shared" ca="1" si="8"/>
        <v>WHACK</v>
      </c>
    </row>
    <row r="138" spans="1:3" x14ac:dyDescent="0.2">
      <c r="A138">
        <f t="shared" ca="1" si="6"/>
        <v>0</v>
      </c>
      <c r="B138">
        <f t="shared" ca="1" si="7"/>
        <v>39</v>
      </c>
      <c r="C138" t="str">
        <f t="shared" ca="1" si="8"/>
        <v>WHACK</v>
      </c>
    </row>
    <row r="139" spans="1:3" x14ac:dyDescent="0.2">
      <c r="A139">
        <f t="shared" ca="1" si="6"/>
        <v>1</v>
      </c>
      <c r="B139">
        <f t="shared" ca="1" si="7"/>
        <v>16</v>
      </c>
      <c r="C139" t="str">
        <f t="shared" ca="1" si="8"/>
        <v>WHACK</v>
      </c>
    </row>
    <row r="140" spans="1:3" x14ac:dyDescent="0.2">
      <c r="A140">
        <f t="shared" ca="1" si="6"/>
        <v>12</v>
      </c>
      <c r="B140">
        <f t="shared" ca="1" si="7"/>
        <v>112</v>
      </c>
      <c r="C140" t="str">
        <f t="shared" ca="1" si="8"/>
        <v>Durchschnitt</v>
      </c>
    </row>
    <row r="141" spans="1:3" x14ac:dyDescent="0.2">
      <c r="A141">
        <f t="shared" ca="1" si="6"/>
        <v>12</v>
      </c>
      <c r="B141">
        <f t="shared" ca="1" si="7"/>
        <v>72</v>
      </c>
      <c r="C141" t="str">
        <f t="shared" ca="1" si="8"/>
        <v>Durchschnitt</v>
      </c>
    </row>
    <row r="142" spans="1:3" x14ac:dyDescent="0.2">
      <c r="A142">
        <f t="shared" ca="1" si="6"/>
        <v>3</v>
      </c>
      <c r="B142">
        <f t="shared" ca="1" si="7"/>
        <v>30</v>
      </c>
      <c r="C142" t="str">
        <f t="shared" ca="1" si="8"/>
        <v>WHACK</v>
      </c>
    </row>
    <row r="143" spans="1:3" x14ac:dyDescent="0.2">
      <c r="A143">
        <f t="shared" ca="1" si="6"/>
        <v>0</v>
      </c>
      <c r="B143">
        <f t="shared" ca="1" si="7"/>
        <v>34</v>
      </c>
      <c r="C143" t="str">
        <f t="shared" ca="1" si="8"/>
        <v>WHACK</v>
      </c>
    </row>
    <row r="144" spans="1:3" x14ac:dyDescent="0.2">
      <c r="A144">
        <f t="shared" ca="1" si="6"/>
        <v>4</v>
      </c>
      <c r="B144">
        <f t="shared" ca="1" si="7"/>
        <v>54</v>
      </c>
      <c r="C144" t="str">
        <f t="shared" ca="1" si="8"/>
        <v>Durchschnitt</v>
      </c>
    </row>
    <row r="145" spans="1:3" x14ac:dyDescent="0.2">
      <c r="A145">
        <f t="shared" ca="1" si="6"/>
        <v>10</v>
      </c>
      <c r="B145">
        <f t="shared" ca="1" si="7"/>
        <v>57</v>
      </c>
      <c r="C145" t="str">
        <f t="shared" ca="1" si="8"/>
        <v>Durchschnitt</v>
      </c>
    </row>
    <row r="146" spans="1:3" x14ac:dyDescent="0.2">
      <c r="A146">
        <f t="shared" ca="1" si="6"/>
        <v>1</v>
      </c>
      <c r="B146">
        <f t="shared" ca="1" si="7"/>
        <v>5</v>
      </c>
      <c r="C146" t="str">
        <f t="shared" ca="1" si="8"/>
        <v>WHACK</v>
      </c>
    </row>
    <row r="147" spans="1:3" x14ac:dyDescent="0.2">
      <c r="A147">
        <f t="shared" ca="1" si="6"/>
        <v>7</v>
      </c>
      <c r="B147">
        <f t="shared" ca="1" si="7"/>
        <v>88</v>
      </c>
      <c r="C147" t="str">
        <f t="shared" ca="1" si="8"/>
        <v>Durchschnitt</v>
      </c>
    </row>
    <row r="148" spans="1:3" x14ac:dyDescent="0.2">
      <c r="A148">
        <f t="shared" ca="1" si="6"/>
        <v>10</v>
      </c>
      <c r="B148">
        <f t="shared" ca="1" si="7"/>
        <v>73</v>
      </c>
      <c r="C148" t="str">
        <f t="shared" ca="1" si="8"/>
        <v>Durchschnitt</v>
      </c>
    </row>
    <row r="149" spans="1:3" x14ac:dyDescent="0.2">
      <c r="A149">
        <f t="shared" ca="1" si="6"/>
        <v>8</v>
      </c>
      <c r="B149">
        <f t="shared" ca="1" si="7"/>
        <v>103</v>
      </c>
      <c r="C149" t="str">
        <f t="shared" ca="1" si="8"/>
        <v>Durchschnitt</v>
      </c>
    </row>
    <row r="150" spans="1:3" x14ac:dyDescent="0.2">
      <c r="A150">
        <f t="shared" ca="1" si="6"/>
        <v>5</v>
      </c>
      <c r="B150">
        <f t="shared" ca="1" si="7"/>
        <v>52</v>
      </c>
      <c r="C150" t="str">
        <f t="shared" ca="1" si="8"/>
        <v>Durchschnitt</v>
      </c>
    </row>
    <row r="151" spans="1:3" x14ac:dyDescent="0.2">
      <c r="A151">
        <f t="shared" ca="1" si="6"/>
        <v>6</v>
      </c>
      <c r="B151">
        <f t="shared" ca="1" si="7"/>
        <v>55</v>
      </c>
      <c r="C151" t="str">
        <f t="shared" ca="1" si="8"/>
        <v>Durchschnitt</v>
      </c>
    </row>
    <row r="152" spans="1:3" x14ac:dyDescent="0.2">
      <c r="A152">
        <f t="shared" ca="1" si="6"/>
        <v>9</v>
      </c>
      <c r="B152">
        <f t="shared" ca="1" si="7"/>
        <v>86</v>
      </c>
      <c r="C152" t="str">
        <f t="shared" ca="1" si="8"/>
        <v>Durchschnitt</v>
      </c>
    </row>
    <row r="153" spans="1:3" x14ac:dyDescent="0.2">
      <c r="A153">
        <f t="shared" ca="1" si="6"/>
        <v>7</v>
      </c>
      <c r="B153">
        <f t="shared" ca="1" si="7"/>
        <v>76</v>
      </c>
      <c r="C153" t="str">
        <f t="shared" ca="1" si="8"/>
        <v>Durchschnitt</v>
      </c>
    </row>
    <row r="154" spans="1:3" x14ac:dyDescent="0.2">
      <c r="A154">
        <f t="shared" ca="1" si="6"/>
        <v>2</v>
      </c>
      <c r="B154">
        <f t="shared" ca="1" si="7"/>
        <v>39</v>
      </c>
      <c r="C154" t="str">
        <f t="shared" ca="1" si="8"/>
        <v>WHACK</v>
      </c>
    </row>
    <row r="155" spans="1:3" x14ac:dyDescent="0.2">
      <c r="A155">
        <f t="shared" ca="1" si="6"/>
        <v>11</v>
      </c>
      <c r="B155">
        <f t="shared" ca="1" si="7"/>
        <v>78</v>
      </c>
      <c r="C155" t="str">
        <f t="shared" ca="1" si="8"/>
        <v>Durchschnitt</v>
      </c>
    </row>
    <row r="156" spans="1:3" x14ac:dyDescent="0.2">
      <c r="A156">
        <f t="shared" ca="1" si="6"/>
        <v>2</v>
      </c>
      <c r="B156">
        <f t="shared" ca="1" si="7"/>
        <v>51</v>
      </c>
      <c r="C156" t="str">
        <f t="shared" ca="1" si="8"/>
        <v>Durchschnitt</v>
      </c>
    </row>
    <row r="157" spans="1:3" x14ac:dyDescent="0.2">
      <c r="A157">
        <f t="shared" ca="1" si="6"/>
        <v>9</v>
      </c>
      <c r="B157">
        <f t="shared" ca="1" si="7"/>
        <v>66</v>
      </c>
      <c r="C157" t="str">
        <f t="shared" ca="1" si="8"/>
        <v>Durchschnitt</v>
      </c>
    </row>
    <row r="158" spans="1:3" x14ac:dyDescent="0.2">
      <c r="A158">
        <f t="shared" ca="1" si="6"/>
        <v>10</v>
      </c>
      <c r="B158">
        <f t="shared" ca="1" si="7"/>
        <v>48</v>
      </c>
      <c r="C158" t="str">
        <f t="shared" ca="1" si="8"/>
        <v>WHACK</v>
      </c>
    </row>
    <row r="159" spans="1:3" x14ac:dyDescent="0.2">
      <c r="A159">
        <f t="shared" ca="1" si="6"/>
        <v>7</v>
      </c>
      <c r="B159">
        <f t="shared" ca="1" si="7"/>
        <v>47</v>
      </c>
      <c r="C159" t="str">
        <f t="shared" ca="1" si="8"/>
        <v>WHACK</v>
      </c>
    </row>
    <row r="160" spans="1:3" x14ac:dyDescent="0.2">
      <c r="A160">
        <f t="shared" ca="1" si="6"/>
        <v>7</v>
      </c>
      <c r="B160">
        <f t="shared" ca="1" si="7"/>
        <v>31</v>
      </c>
      <c r="C160" t="str">
        <f t="shared" ca="1" si="8"/>
        <v>WHACK</v>
      </c>
    </row>
    <row r="161" spans="1:3" x14ac:dyDescent="0.2">
      <c r="A161">
        <f t="shared" ca="1" si="6"/>
        <v>3</v>
      </c>
      <c r="B161">
        <f t="shared" ca="1" si="7"/>
        <v>68</v>
      </c>
      <c r="C161" t="str">
        <f t="shared" ca="1" si="8"/>
        <v>Durchschnitt</v>
      </c>
    </row>
    <row r="162" spans="1:3" x14ac:dyDescent="0.2">
      <c r="A162">
        <f t="shared" ca="1" si="6"/>
        <v>8</v>
      </c>
      <c r="B162">
        <f t="shared" ca="1" si="7"/>
        <v>62</v>
      </c>
      <c r="C162" t="str">
        <f t="shared" ca="1" si="8"/>
        <v>Durchschnitt</v>
      </c>
    </row>
    <row r="163" spans="1:3" x14ac:dyDescent="0.2">
      <c r="A163">
        <f t="shared" ca="1" si="6"/>
        <v>9</v>
      </c>
      <c r="B163">
        <f t="shared" ca="1" si="7"/>
        <v>78</v>
      </c>
      <c r="C163" t="str">
        <f t="shared" ca="1" si="8"/>
        <v>Durchschnitt</v>
      </c>
    </row>
    <row r="164" spans="1:3" x14ac:dyDescent="0.2">
      <c r="A164">
        <f t="shared" ca="1" si="6"/>
        <v>11</v>
      </c>
      <c r="B164">
        <f t="shared" ca="1" si="7"/>
        <v>91</v>
      </c>
      <c r="C164" t="str">
        <f t="shared" ca="1" si="8"/>
        <v>Durchschnitt</v>
      </c>
    </row>
    <row r="165" spans="1:3" x14ac:dyDescent="0.2">
      <c r="A165">
        <f t="shared" ca="1" si="6"/>
        <v>12</v>
      </c>
      <c r="B165">
        <f t="shared" ca="1" si="7"/>
        <v>63</v>
      </c>
      <c r="C165" t="str">
        <f t="shared" ca="1" si="8"/>
        <v>Durchschnitt</v>
      </c>
    </row>
    <row r="166" spans="1:3" x14ac:dyDescent="0.2">
      <c r="A166">
        <f t="shared" ca="1" si="6"/>
        <v>1</v>
      </c>
      <c r="B166">
        <f t="shared" ca="1" si="7"/>
        <v>7</v>
      </c>
      <c r="C166" t="str">
        <f t="shared" ca="1" si="8"/>
        <v>WHACK</v>
      </c>
    </row>
    <row r="167" spans="1:3" x14ac:dyDescent="0.2">
      <c r="A167">
        <f t="shared" ca="1" si="6"/>
        <v>11</v>
      </c>
      <c r="B167">
        <f t="shared" ca="1" si="7"/>
        <v>108</v>
      </c>
      <c r="C167" t="str">
        <f t="shared" ca="1" si="8"/>
        <v>Durchschnitt</v>
      </c>
    </row>
    <row r="168" spans="1:3" x14ac:dyDescent="0.2">
      <c r="A168">
        <f t="shared" ca="1" si="6"/>
        <v>5</v>
      </c>
      <c r="B168">
        <f t="shared" ca="1" si="7"/>
        <v>84</v>
      </c>
      <c r="C168" t="str">
        <f t="shared" ca="1" si="8"/>
        <v>Durchschnitt</v>
      </c>
    </row>
    <row r="169" spans="1:3" x14ac:dyDescent="0.2">
      <c r="A169">
        <f t="shared" ca="1" si="6"/>
        <v>2</v>
      </c>
      <c r="B169">
        <f t="shared" ca="1" si="7"/>
        <v>30</v>
      </c>
      <c r="C169" t="str">
        <f t="shared" ca="1" si="8"/>
        <v>WHACK</v>
      </c>
    </row>
    <row r="170" spans="1:3" x14ac:dyDescent="0.2">
      <c r="A170">
        <f t="shared" ca="1" si="6"/>
        <v>7</v>
      </c>
      <c r="B170">
        <f t="shared" ca="1" si="7"/>
        <v>22</v>
      </c>
      <c r="C170" t="str">
        <f t="shared" ca="1" si="8"/>
        <v>WHACK</v>
      </c>
    </row>
    <row r="171" spans="1:3" x14ac:dyDescent="0.2">
      <c r="A171">
        <f t="shared" ca="1" si="6"/>
        <v>11</v>
      </c>
      <c r="B171">
        <f t="shared" ca="1" si="7"/>
        <v>122</v>
      </c>
      <c r="C171" t="str">
        <f t="shared" ca="1" si="8"/>
        <v>Durchschnitt</v>
      </c>
    </row>
    <row r="172" spans="1:3" x14ac:dyDescent="0.2">
      <c r="A172">
        <f t="shared" ca="1" si="6"/>
        <v>12</v>
      </c>
      <c r="B172">
        <f t="shared" ca="1" si="7"/>
        <v>85</v>
      </c>
      <c r="C172" t="str">
        <f t="shared" ca="1" si="8"/>
        <v>Durchschnitt</v>
      </c>
    </row>
    <row r="173" spans="1:3" x14ac:dyDescent="0.2">
      <c r="A173">
        <f t="shared" ca="1" si="6"/>
        <v>1</v>
      </c>
      <c r="B173">
        <f t="shared" ca="1" si="7"/>
        <v>27</v>
      </c>
      <c r="C173" t="str">
        <f t="shared" ca="1" si="8"/>
        <v>WHACK</v>
      </c>
    </row>
    <row r="174" spans="1:3" x14ac:dyDescent="0.2">
      <c r="A174">
        <f t="shared" ca="1" si="6"/>
        <v>6</v>
      </c>
      <c r="B174">
        <f t="shared" ca="1" si="7"/>
        <v>60</v>
      </c>
      <c r="C174" t="str">
        <f t="shared" ca="1" si="8"/>
        <v>Durchschnitt</v>
      </c>
    </row>
    <row r="175" spans="1:3" x14ac:dyDescent="0.2">
      <c r="A175">
        <f t="shared" ca="1" si="6"/>
        <v>4</v>
      </c>
      <c r="B175">
        <f t="shared" ca="1" si="7"/>
        <v>27</v>
      </c>
      <c r="C175" t="str">
        <f t="shared" ca="1" si="8"/>
        <v>WHACK</v>
      </c>
    </row>
    <row r="176" spans="1:3" x14ac:dyDescent="0.2">
      <c r="A176">
        <f t="shared" ca="1" si="6"/>
        <v>7</v>
      </c>
      <c r="B176">
        <f t="shared" ca="1" si="7"/>
        <v>49</v>
      </c>
      <c r="C176" t="str">
        <f t="shared" ca="1" si="8"/>
        <v>WHACK</v>
      </c>
    </row>
    <row r="177" spans="1:3" x14ac:dyDescent="0.2">
      <c r="A177">
        <f t="shared" ca="1" si="6"/>
        <v>8</v>
      </c>
      <c r="B177">
        <f t="shared" ca="1" si="7"/>
        <v>70</v>
      </c>
      <c r="C177" t="str">
        <f t="shared" ca="1" si="8"/>
        <v>Durchschnitt</v>
      </c>
    </row>
    <row r="178" spans="1:3" x14ac:dyDescent="0.2">
      <c r="A178">
        <f t="shared" ca="1" si="6"/>
        <v>0</v>
      </c>
      <c r="B178">
        <f t="shared" ca="1" si="7"/>
        <v>2</v>
      </c>
      <c r="C178" t="str">
        <f t="shared" ca="1" si="8"/>
        <v>WHACK</v>
      </c>
    </row>
    <row r="179" spans="1:3" x14ac:dyDescent="0.2">
      <c r="A179">
        <f t="shared" ca="1" si="6"/>
        <v>12</v>
      </c>
      <c r="B179">
        <f t="shared" ca="1" si="7"/>
        <v>83</v>
      </c>
      <c r="C179" t="str">
        <f t="shared" ca="1" si="8"/>
        <v>Durchschnitt</v>
      </c>
    </row>
    <row r="180" spans="1:3" x14ac:dyDescent="0.2">
      <c r="A180">
        <f t="shared" ca="1" si="6"/>
        <v>10</v>
      </c>
      <c r="B180">
        <f t="shared" ca="1" si="7"/>
        <v>93</v>
      </c>
      <c r="C180" t="str">
        <f t="shared" ca="1" si="8"/>
        <v>Durchschnitt</v>
      </c>
    </row>
    <row r="181" spans="1:3" x14ac:dyDescent="0.2">
      <c r="A181">
        <f t="shared" ca="1" si="6"/>
        <v>8</v>
      </c>
      <c r="B181">
        <f t="shared" ca="1" si="7"/>
        <v>78</v>
      </c>
      <c r="C181" t="str">
        <f t="shared" ca="1" si="8"/>
        <v>Durchschnitt</v>
      </c>
    </row>
    <row r="182" spans="1:3" x14ac:dyDescent="0.2">
      <c r="A182">
        <f t="shared" ca="1" si="6"/>
        <v>9</v>
      </c>
      <c r="B182">
        <f t="shared" ca="1" si="7"/>
        <v>39</v>
      </c>
      <c r="C182" t="str">
        <f t="shared" ca="1" si="8"/>
        <v>WHACK</v>
      </c>
    </row>
    <row r="183" spans="1:3" x14ac:dyDescent="0.2">
      <c r="A183">
        <f t="shared" ca="1" si="6"/>
        <v>8</v>
      </c>
      <c r="B183">
        <f t="shared" ca="1" si="7"/>
        <v>66</v>
      </c>
      <c r="C183" t="str">
        <f t="shared" ca="1" si="8"/>
        <v>Durchschnitt</v>
      </c>
    </row>
    <row r="184" spans="1:3" x14ac:dyDescent="0.2">
      <c r="A184">
        <f t="shared" ca="1" si="6"/>
        <v>12</v>
      </c>
      <c r="B184">
        <f t="shared" ca="1" si="7"/>
        <v>59</v>
      </c>
      <c r="C184" t="str">
        <f t="shared" ca="1" si="8"/>
        <v>Durchschnitt</v>
      </c>
    </row>
    <row r="185" spans="1:3" x14ac:dyDescent="0.2">
      <c r="A185">
        <f t="shared" ca="1" si="6"/>
        <v>9</v>
      </c>
      <c r="B185">
        <f t="shared" ca="1" si="7"/>
        <v>59</v>
      </c>
      <c r="C185" t="str">
        <f t="shared" ca="1" si="8"/>
        <v>Durchschnitt</v>
      </c>
    </row>
    <row r="186" spans="1:3" x14ac:dyDescent="0.2">
      <c r="A186">
        <f t="shared" ca="1" si="6"/>
        <v>11</v>
      </c>
      <c r="B186">
        <f t="shared" ca="1" si="7"/>
        <v>85</v>
      </c>
      <c r="C186" t="str">
        <f t="shared" ca="1" si="8"/>
        <v>Durchschnitt</v>
      </c>
    </row>
    <row r="187" spans="1:3" x14ac:dyDescent="0.2">
      <c r="A187">
        <f t="shared" ca="1" si="6"/>
        <v>5</v>
      </c>
      <c r="B187">
        <f t="shared" ca="1" si="7"/>
        <v>56</v>
      </c>
      <c r="C187" t="str">
        <f t="shared" ca="1" si="8"/>
        <v>Durchschnitt</v>
      </c>
    </row>
    <row r="188" spans="1:3" x14ac:dyDescent="0.2">
      <c r="A188">
        <f t="shared" ca="1" si="6"/>
        <v>11</v>
      </c>
      <c r="B188">
        <f t="shared" ca="1" si="7"/>
        <v>66</v>
      </c>
      <c r="C188" t="str">
        <f t="shared" ca="1" si="8"/>
        <v>Durchschnitt</v>
      </c>
    </row>
    <row r="189" spans="1:3" x14ac:dyDescent="0.2">
      <c r="A189">
        <f t="shared" ca="1" si="6"/>
        <v>2</v>
      </c>
      <c r="B189">
        <f t="shared" ca="1" si="7"/>
        <v>42</v>
      </c>
      <c r="C189" t="str">
        <f t="shared" ca="1" si="8"/>
        <v>WHACK</v>
      </c>
    </row>
    <row r="190" spans="1:3" x14ac:dyDescent="0.2">
      <c r="A190">
        <f t="shared" ca="1" si="6"/>
        <v>5</v>
      </c>
      <c r="B190">
        <f t="shared" ca="1" si="7"/>
        <v>49</v>
      </c>
      <c r="C190" t="str">
        <f t="shared" ca="1" si="8"/>
        <v>WHACK</v>
      </c>
    </row>
    <row r="191" spans="1:3" x14ac:dyDescent="0.2">
      <c r="A191">
        <f t="shared" ca="1" si="6"/>
        <v>7</v>
      </c>
      <c r="B191">
        <f t="shared" ca="1" si="7"/>
        <v>71</v>
      </c>
      <c r="C191" t="str">
        <f t="shared" ca="1" si="8"/>
        <v>Durchschnitt</v>
      </c>
    </row>
    <row r="192" spans="1:3" x14ac:dyDescent="0.2">
      <c r="A192">
        <f t="shared" ca="1" si="6"/>
        <v>0</v>
      </c>
      <c r="B192">
        <f t="shared" ca="1" si="7"/>
        <v>9</v>
      </c>
      <c r="C192" t="str">
        <f t="shared" ca="1" si="8"/>
        <v>WHACK</v>
      </c>
    </row>
    <row r="193" spans="1:3" x14ac:dyDescent="0.2">
      <c r="A193">
        <f t="shared" ca="1" si="6"/>
        <v>11</v>
      </c>
      <c r="B193">
        <f t="shared" ca="1" si="7"/>
        <v>115</v>
      </c>
      <c r="C193" t="str">
        <f t="shared" ca="1" si="8"/>
        <v>Durchschnitt</v>
      </c>
    </row>
    <row r="194" spans="1:3" x14ac:dyDescent="0.2">
      <c r="A194">
        <f t="shared" ca="1" si="6"/>
        <v>6</v>
      </c>
      <c r="B194">
        <f t="shared" ca="1" si="7"/>
        <v>39</v>
      </c>
      <c r="C194" t="str">
        <f t="shared" ca="1" si="8"/>
        <v>WHACK</v>
      </c>
    </row>
    <row r="195" spans="1:3" x14ac:dyDescent="0.2">
      <c r="A195">
        <f t="shared" ref="A195:A214" ca="1" si="9">RANDBETWEEN(0,12)</f>
        <v>1</v>
      </c>
      <c r="B195">
        <f t="shared" ref="B195:B214" ca="1" si="10">A195*RANDBETWEEN(3,7)+RANDBETWEEN(0,50)</f>
        <v>23</v>
      </c>
      <c r="C195" t="str">
        <f t="shared" ref="C195:C214" ca="1" si="11">IF(B195&lt;50, "WHACK", "Durchschnitt")</f>
        <v>WHACK</v>
      </c>
    </row>
    <row r="196" spans="1:3" x14ac:dyDescent="0.2">
      <c r="A196">
        <f t="shared" ca="1" si="9"/>
        <v>12</v>
      </c>
      <c r="B196">
        <f t="shared" ca="1" si="10"/>
        <v>67</v>
      </c>
      <c r="C196" t="str">
        <f t="shared" ca="1" si="11"/>
        <v>Durchschnitt</v>
      </c>
    </row>
    <row r="197" spans="1:3" x14ac:dyDescent="0.2">
      <c r="A197">
        <f t="shared" ca="1" si="9"/>
        <v>11</v>
      </c>
      <c r="B197">
        <f t="shared" ca="1" si="10"/>
        <v>92</v>
      </c>
      <c r="C197" t="str">
        <f t="shared" ca="1" si="11"/>
        <v>Durchschnitt</v>
      </c>
    </row>
    <row r="198" spans="1:3" x14ac:dyDescent="0.2">
      <c r="A198">
        <f t="shared" ca="1" si="9"/>
        <v>8</v>
      </c>
      <c r="B198">
        <f t="shared" ca="1" si="10"/>
        <v>55</v>
      </c>
      <c r="C198" t="str">
        <f t="shared" ca="1" si="11"/>
        <v>Durchschnitt</v>
      </c>
    </row>
    <row r="199" spans="1:3" x14ac:dyDescent="0.2">
      <c r="A199">
        <f t="shared" ca="1" si="9"/>
        <v>3</v>
      </c>
      <c r="B199">
        <f t="shared" ca="1" si="10"/>
        <v>45</v>
      </c>
      <c r="C199" t="str">
        <f t="shared" ca="1" si="11"/>
        <v>WHACK</v>
      </c>
    </row>
    <row r="200" spans="1:3" x14ac:dyDescent="0.2">
      <c r="A200">
        <f t="shared" ca="1" si="9"/>
        <v>1</v>
      </c>
      <c r="B200">
        <f t="shared" ca="1" si="10"/>
        <v>14</v>
      </c>
      <c r="C200" t="str">
        <f t="shared" ca="1" si="11"/>
        <v>WHACK</v>
      </c>
    </row>
    <row r="201" spans="1:3" x14ac:dyDescent="0.2">
      <c r="A201">
        <f t="shared" ca="1" si="9"/>
        <v>0</v>
      </c>
      <c r="B201">
        <f t="shared" ca="1" si="10"/>
        <v>36</v>
      </c>
      <c r="C201" t="str">
        <f t="shared" ca="1" si="11"/>
        <v>WHACK</v>
      </c>
    </row>
    <row r="202" spans="1:3" x14ac:dyDescent="0.2">
      <c r="A202">
        <f t="shared" ca="1" si="9"/>
        <v>5</v>
      </c>
      <c r="B202">
        <f t="shared" ca="1" si="10"/>
        <v>64</v>
      </c>
      <c r="C202" t="str">
        <f t="shared" ca="1" si="11"/>
        <v>Durchschnitt</v>
      </c>
    </row>
    <row r="203" spans="1:3" x14ac:dyDescent="0.2">
      <c r="A203">
        <f t="shared" ca="1" si="9"/>
        <v>7</v>
      </c>
      <c r="B203">
        <f t="shared" ca="1" si="10"/>
        <v>72</v>
      </c>
      <c r="C203" t="str">
        <f t="shared" ca="1" si="11"/>
        <v>Durchschnitt</v>
      </c>
    </row>
    <row r="204" spans="1:3" x14ac:dyDescent="0.2">
      <c r="A204">
        <f t="shared" ca="1" si="9"/>
        <v>0</v>
      </c>
      <c r="B204">
        <f t="shared" ca="1" si="10"/>
        <v>4</v>
      </c>
      <c r="C204" t="str">
        <f t="shared" ca="1" si="11"/>
        <v>WHACK</v>
      </c>
    </row>
    <row r="205" spans="1:3" x14ac:dyDescent="0.2">
      <c r="A205">
        <f t="shared" ca="1" si="9"/>
        <v>0</v>
      </c>
      <c r="B205">
        <f t="shared" ca="1" si="10"/>
        <v>7</v>
      </c>
      <c r="C205" t="str">
        <f t="shared" ca="1" si="11"/>
        <v>WHACK</v>
      </c>
    </row>
    <row r="206" spans="1:3" x14ac:dyDescent="0.2">
      <c r="A206">
        <f t="shared" ca="1" si="9"/>
        <v>6</v>
      </c>
      <c r="B206">
        <f t="shared" ca="1" si="10"/>
        <v>76</v>
      </c>
      <c r="C206" t="str">
        <f t="shared" ca="1" si="11"/>
        <v>Durchschnitt</v>
      </c>
    </row>
    <row r="207" spans="1:3" x14ac:dyDescent="0.2">
      <c r="A207">
        <f t="shared" ca="1" si="9"/>
        <v>3</v>
      </c>
      <c r="B207">
        <f t="shared" ca="1" si="10"/>
        <v>13</v>
      </c>
      <c r="C207" t="str">
        <f t="shared" ca="1" si="11"/>
        <v>WHACK</v>
      </c>
    </row>
    <row r="208" spans="1:3" x14ac:dyDescent="0.2">
      <c r="A208">
        <f t="shared" ca="1" si="9"/>
        <v>8</v>
      </c>
      <c r="B208">
        <f t="shared" ca="1" si="10"/>
        <v>71</v>
      </c>
      <c r="C208" t="str">
        <f t="shared" ca="1" si="11"/>
        <v>Durchschnitt</v>
      </c>
    </row>
    <row r="209" spans="1:3" x14ac:dyDescent="0.2">
      <c r="A209">
        <f t="shared" ca="1" si="9"/>
        <v>7</v>
      </c>
      <c r="B209">
        <f t="shared" ca="1" si="10"/>
        <v>36</v>
      </c>
      <c r="C209" t="str">
        <f t="shared" ca="1" si="11"/>
        <v>WHACK</v>
      </c>
    </row>
    <row r="210" spans="1:3" x14ac:dyDescent="0.2">
      <c r="A210">
        <f t="shared" ca="1" si="9"/>
        <v>2</v>
      </c>
      <c r="B210">
        <f t="shared" ca="1" si="10"/>
        <v>12</v>
      </c>
      <c r="C210" t="str">
        <f t="shared" ca="1" si="11"/>
        <v>WHACK</v>
      </c>
    </row>
    <row r="211" spans="1:3" x14ac:dyDescent="0.2">
      <c r="A211">
        <f t="shared" ca="1" si="9"/>
        <v>5</v>
      </c>
      <c r="B211">
        <f t="shared" ca="1" si="10"/>
        <v>58</v>
      </c>
      <c r="C211" t="str">
        <f t="shared" ca="1" si="11"/>
        <v>Durchschnitt</v>
      </c>
    </row>
    <row r="212" spans="1:3" x14ac:dyDescent="0.2">
      <c r="A212">
        <f t="shared" ca="1" si="9"/>
        <v>7</v>
      </c>
      <c r="B212">
        <f t="shared" ca="1" si="10"/>
        <v>61</v>
      </c>
      <c r="C212" t="str">
        <f t="shared" ca="1" si="11"/>
        <v>Durchschnitt</v>
      </c>
    </row>
    <row r="213" spans="1:3" x14ac:dyDescent="0.2">
      <c r="A213">
        <f t="shared" ca="1" si="9"/>
        <v>8</v>
      </c>
      <c r="B213">
        <f t="shared" ca="1" si="10"/>
        <v>79</v>
      </c>
      <c r="C213" t="str">
        <f t="shared" ca="1" si="11"/>
        <v>Durchschnitt</v>
      </c>
    </row>
    <row r="214" spans="1:3" x14ac:dyDescent="0.2">
      <c r="A214">
        <f t="shared" ca="1" si="9"/>
        <v>3</v>
      </c>
      <c r="B214">
        <f t="shared" ca="1" si="10"/>
        <v>37</v>
      </c>
      <c r="C214" t="str">
        <f t="shared" ca="1" si="11"/>
        <v>WHACK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Torres Gamez</dc:creator>
  <cp:lastModifiedBy>Gabriel Torres Gamez</cp:lastModifiedBy>
  <dcterms:created xsi:type="dcterms:W3CDTF">2022-03-11T14:25:01Z</dcterms:created>
  <dcterms:modified xsi:type="dcterms:W3CDTF">2022-03-11T15:11:51Z</dcterms:modified>
</cp:coreProperties>
</file>