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Vendas" sheetId="1" state="visible" r:id="rId1"/>
    <sheet xmlns:r="http://schemas.openxmlformats.org/officeDocument/2006/relationships" name="Produtos Vendidos" sheetId="2" state="visible" r:id="rId2"/>
    <sheet xmlns:r="http://schemas.openxmlformats.org/officeDocument/2006/relationships" name="Top Clientes" sheetId="3" state="visible" r:id="rId3"/>
    <sheet xmlns:r="http://schemas.openxmlformats.org/officeDocument/2006/relationships" name="Top Produto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Top 10 Clientes com Mais Pedidos</a:t>
            </a:r>
          </a:p>
        </rich>
      </tx>
    </title>
    <plotArea>
      <pieChart>
        <varyColors val="1"/>
        <ser>
          <idx val="0"/>
          <order val="0"/>
          <tx>
            <strRef>
              <f>'Top Clientes'!B1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'Top Clientes'!$A$2:$A$11</f>
            </numRef>
          </cat>
          <val>
            <numRef>
              <f>'Top Clientes'!$B$2:$B$11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Top 10 Produtos Mais Vendidos</a:t>
            </a:r>
          </a:p>
        </rich>
      </tx>
    </title>
    <plotArea>
      <pieChart>
        <varyColors val="1"/>
        <ser>
          <idx val="0"/>
          <order val="0"/>
          <tx>
            <strRef>
              <f>'Top Produtos'!B1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'Top Produtos'!$A$2:$A$11</f>
            </numRef>
          </cat>
          <val>
            <numRef>
              <f>'Top Produtos'!$B$2:$B$11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1</row>
      <rowOff>0</rowOff>
    </from>
    <ext cx="36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3</col>
      <colOff>0</colOff>
      <row>1</row>
      <rowOff>0</rowOff>
    </from>
    <ext cx="36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26"/>
  <sheetViews>
    <sheetView workbookViewId="0">
      <selection activeCell="A1" sqref="A1"/>
    </sheetView>
  </sheetViews>
  <sheetFormatPr baseColWidth="8" defaultRowHeight="15"/>
  <cols>
    <col width="14" customWidth="1" min="1" max="1"/>
    <col width="27" customWidth="1" min="2" max="2"/>
    <col width="25" customWidth="1" min="3" max="3"/>
    <col width="53" customWidth="1" min="4" max="4"/>
    <col width="41" customWidth="1" min="5" max="5"/>
    <col width="21" customWidth="1" min="6" max="6"/>
    <col width="21" customWidth="1" min="7" max="7"/>
    <col width="18" customWidth="1" min="8" max="8"/>
    <col width="20" customWidth="1" min="9" max="9"/>
    <col width="20" customWidth="1" min="10" max="10"/>
    <col width="15" customWidth="1" min="11" max="11"/>
    <col width="11" customWidth="1" min="12" max="12"/>
    <col width="10" customWidth="1" min="13" max="13"/>
  </cols>
  <sheetData>
    <row r="1">
      <c r="A1" t="inlineStr">
        <is>
          <t>Nº do Pedido</t>
        </is>
      </c>
      <c r="B1" t="inlineStr">
        <is>
          <t>Nome do Cliente</t>
        </is>
      </c>
      <c r="C1" t="inlineStr">
        <is>
          <t>Endereço</t>
        </is>
      </c>
      <c r="D1" t="inlineStr">
        <is>
          <t>Produtos</t>
        </is>
      </c>
      <c r="E1" t="inlineStr">
        <is>
          <t>Observações</t>
        </is>
      </c>
      <c r="F1" t="inlineStr">
        <is>
          <t>Hora do Pedido</t>
        </is>
      </c>
      <c r="G1" t="inlineStr">
        <is>
          <t>Hora Ficou Pronto</t>
        </is>
      </c>
      <c r="H1" t="inlineStr">
        <is>
          <t>Valor Total (R$)</t>
        </is>
      </c>
      <c r="I1" t="inlineStr">
        <is>
          <t>Forma de Pagamento</t>
        </is>
      </c>
      <c r="J1" t="inlineStr">
        <is>
          <t>Pagamento Aprovado</t>
        </is>
      </c>
      <c r="K1" t="inlineStr">
        <is>
          <t>Pedido Pronto</t>
        </is>
      </c>
      <c r="L1" t="inlineStr">
        <is>
          <t>Usuário</t>
        </is>
      </c>
      <c r="M1" t="inlineStr">
        <is>
          <t>Delivery</t>
        </is>
      </c>
    </row>
    <row r="2">
      <c r="A2" t="n">
        <v>335</v>
      </c>
      <c r="B2" t="inlineStr">
        <is>
          <t xml:space="preserve">Manu </t>
        </is>
      </c>
      <c r="C2" t="inlineStr">
        <is>
          <t>endereço não cadastrado</t>
        </is>
      </c>
      <c r="D2" t="inlineStr">
        <is>
          <t>1X pastel pizza,1X açaí,</t>
        </is>
      </c>
      <c r="E2" t="inlineStr">
        <is>
          <t>sem observações</t>
        </is>
      </c>
      <c r="F2" s="1" t="n">
        <v>45815.78440972222</v>
      </c>
      <c r="G2" s="1" t="n">
        <v>45815.80591435185</v>
      </c>
      <c r="H2" t="n">
        <v>20</v>
      </c>
      <c r="I2" t="inlineStr">
        <is>
          <t>DINHEIRO</t>
        </is>
      </c>
      <c r="J2" t="inlineStr">
        <is>
          <t>Sim</t>
        </is>
      </c>
      <c r="K2" t="inlineStr">
        <is>
          <t>Sim</t>
        </is>
      </c>
      <c r="L2" t="inlineStr">
        <is>
          <t>campestre</t>
        </is>
      </c>
      <c r="M2" t="inlineStr">
        <is>
          <t>Não</t>
        </is>
      </c>
    </row>
    <row r="3">
      <c r="A3" t="n">
        <v>336</v>
      </c>
      <c r="B3" t="inlineStr">
        <is>
          <t>Evy</t>
        </is>
      </c>
      <c r="C3" t="inlineStr">
        <is>
          <t>endereço não cadastrado</t>
        </is>
      </c>
      <c r="D3" t="inlineStr">
        <is>
          <t>1X bolo,1X açaí,</t>
        </is>
      </c>
      <c r="E3" t="inlineStr">
        <is>
          <t>sem observações</t>
        </is>
      </c>
      <c r="F3" s="1" t="n">
        <v>45815.78578703704</v>
      </c>
      <c r="G3" s="1" t="n">
        <v>45815.8047337963</v>
      </c>
      <c r="H3" t="n">
        <v>20</v>
      </c>
      <c r="I3" t="inlineStr">
        <is>
          <t>DINHEIRO</t>
        </is>
      </c>
      <c r="J3" t="inlineStr">
        <is>
          <t>Sim</t>
        </is>
      </c>
      <c r="K3" t="inlineStr">
        <is>
          <t>Sim</t>
        </is>
      </c>
      <c r="L3" t="inlineStr">
        <is>
          <t>campestre</t>
        </is>
      </c>
      <c r="M3" t="inlineStr">
        <is>
          <t>Não</t>
        </is>
      </c>
    </row>
    <row r="4">
      <c r="A4" t="n">
        <v>337</v>
      </c>
      <c r="B4" t="inlineStr">
        <is>
          <t>bia alvarez</t>
        </is>
      </c>
      <c r="C4" t="inlineStr">
        <is>
          <t>endereço não cadastrado</t>
        </is>
      </c>
      <c r="D4" t="inlineStr">
        <is>
          <t>3X pastel de queijo,1X açaí,2X bolo,</t>
        </is>
      </c>
      <c r="E4" t="inlineStr">
        <is>
          <t>brigadeiro e ninho</t>
        </is>
      </c>
      <c r="F4" s="1" t="n">
        <v>45815.79568287037</v>
      </c>
      <c r="G4" s="1" t="n">
        <v>45815.81298611111</v>
      </c>
      <c r="H4" t="n">
        <v>60</v>
      </c>
      <c r="I4" t="inlineStr">
        <is>
          <t>DÉBITO</t>
        </is>
      </c>
      <c r="J4" t="inlineStr">
        <is>
          <t>Sim</t>
        </is>
      </c>
      <c r="K4" t="inlineStr">
        <is>
          <t>Sim</t>
        </is>
      </c>
      <c r="L4" t="inlineStr">
        <is>
          <t>campestre</t>
        </is>
      </c>
      <c r="M4" t="inlineStr">
        <is>
          <t>Não</t>
        </is>
      </c>
    </row>
    <row r="5">
      <c r="A5" t="n">
        <v>338</v>
      </c>
      <c r="B5" t="inlineStr">
        <is>
          <t xml:space="preserve">Marcia Nascimento </t>
        </is>
      </c>
      <c r="C5" t="inlineStr">
        <is>
          <t>endereço não cadastrado</t>
        </is>
      </c>
      <c r="D5" t="inlineStr">
        <is>
          <t>1X pastel de queijo,</t>
        </is>
      </c>
      <c r="E5" t="inlineStr">
        <is>
          <t>sem observações</t>
        </is>
      </c>
      <c r="F5" s="1" t="n">
        <v>45815.79681712963</v>
      </c>
      <c r="G5" s="1" t="n">
        <v>45815.80825231481</v>
      </c>
      <c r="H5" t="n">
        <v>10</v>
      </c>
      <c r="I5" t="inlineStr">
        <is>
          <t>DÉBITO</t>
        </is>
      </c>
      <c r="J5" t="inlineStr">
        <is>
          <t>Sim</t>
        </is>
      </c>
      <c r="K5" t="inlineStr">
        <is>
          <t>Sim</t>
        </is>
      </c>
      <c r="L5" t="inlineStr">
        <is>
          <t>campestre</t>
        </is>
      </c>
      <c r="M5" t="inlineStr">
        <is>
          <t>Não</t>
        </is>
      </c>
    </row>
    <row r="6">
      <c r="A6" t="n">
        <v>339</v>
      </c>
      <c r="B6" t="inlineStr">
        <is>
          <t>Daniel Neves</t>
        </is>
      </c>
      <c r="C6" t="inlineStr">
        <is>
          <t>endereço não cadastrado</t>
        </is>
      </c>
      <c r="D6" t="inlineStr">
        <is>
          <t>2X pastel de queijo,1X bolo,</t>
        </is>
      </c>
      <c r="E6" t="inlineStr">
        <is>
          <t>Brigadeiro</t>
        </is>
      </c>
      <c r="F6" s="1" t="n">
        <v>45815.79763888889</v>
      </c>
      <c r="G6" s="1" t="n">
        <v>45815.81114583334</v>
      </c>
      <c r="H6" t="n">
        <v>30</v>
      </c>
      <c r="I6" t="inlineStr">
        <is>
          <t>DINHEIRO</t>
        </is>
      </c>
      <c r="J6" t="inlineStr">
        <is>
          <t>Sim</t>
        </is>
      </c>
      <c r="K6" t="inlineStr">
        <is>
          <t>Sim</t>
        </is>
      </c>
      <c r="L6" t="inlineStr">
        <is>
          <t>campestre</t>
        </is>
      </c>
      <c r="M6" t="inlineStr">
        <is>
          <t>Não</t>
        </is>
      </c>
    </row>
    <row r="7">
      <c r="A7" t="n">
        <v>340</v>
      </c>
      <c r="B7" t="inlineStr">
        <is>
          <t>Dudinha</t>
        </is>
      </c>
      <c r="C7" t="inlineStr">
        <is>
          <t>endereço não cadastrado</t>
        </is>
      </c>
      <c r="D7" t="inlineStr">
        <is>
          <t>2X pastel de queijo,</t>
        </is>
      </c>
      <c r="E7" t="inlineStr">
        <is>
          <t>sem observações</t>
        </is>
      </c>
      <c r="F7" s="1" t="n">
        <v>45815.79813657407</v>
      </c>
      <c r="G7" s="1" t="n">
        <v>45815.81442129629</v>
      </c>
      <c r="H7" t="n">
        <v>20</v>
      </c>
      <c r="I7" t="inlineStr">
        <is>
          <t>DINHEIRO</t>
        </is>
      </c>
      <c r="J7" t="inlineStr">
        <is>
          <t>Sim</t>
        </is>
      </c>
      <c r="K7" t="inlineStr">
        <is>
          <t>Sim</t>
        </is>
      </c>
      <c r="L7" t="inlineStr">
        <is>
          <t>campestre</t>
        </is>
      </c>
      <c r="M7" t="inlineStr">
        <is>
          <t>Não</t>
        </is>
      </c>
    </row>
    <row r="8">
      <c r="A8" t="n">
        <v>341</v>
      </c>
      <c r="B8" t="inlineStr">
        <is>
          <t>Rodrigo</t>
        </is>
      </c>
      <c r="C8" t="inlineStr">
        <is>
          <t>endereço não cadastrado</t>
        </is>
      </c>
      <c r="D8" t="inlineStr">
        <is>
          <t>1X bolo,</t>
        </is>
      </c>
      <c r="E8" t="inlineStr">
        <is>
          <t>ninho</t>
        </is>
      </c>
      <c r="F8" s="1" t="n">
        <v>45815.79894675926</v>
      </c>
      <c r="G8" s="1" t="n">
        <v>45815.9034375</v>
      </c>
      <c r="H8" t="n">
        <v>10</v>
      </c>
      <c r="I8" t="inlineStr">
        <is>
          <t>DINHEIRO</t>
        </is>
      </c>
      <c r="J8" t="inlineStr">
        <is>
          <t>Sim</t>
        </is>
      </c>
      <c r="K8" t="inlineStr">
        <is>
          <t>Sim</t>
        </is>
      </c>
      <c r="L8" t="inlineStr">
        <is>
          <t>campestre</t>
        </is>
      </c>
      <c r="M8" t="inlineStr">
        <is>
          <t>Não</t>
        </is>
      </c>
    </row>
    <row r="9">
      <c r="A9" t="n">
        <v>342</v>
      </c>
      <c r="B9" t="inlineStr">
        <is>
          <t>Danino Henso</t>
        </is>
      </c>
      <c r="C9" t="inlineStr">
        <is>
          <t>endereço não cadastrado</t>
        </is>
      </c>
      <c r="D9" t="inlineStr">
        <is>
          <t>1X pastel dois queijos,</t>
        </is>
      </c>
      <c r="E9" t="inlineStr">
        <is>
          <t>sem observações</t>
        </is>
      </c>
      <c r="F9" s="1" t="n">
        <v>45815.79954861111</v>
      </c>
      <c r="G9" s="1" t="n">
        <v>45815.81746527777</v>
      </c>
      <c r="H9" t="n">
        <v>12</v>
      </c>
      <c r="I9" t="inlineStr">
        <is>
          <t>DÉBITO</t>
        </is>
      </c>
      <c r="J9" t="inlineStr">
        <is>
          <t>Sim</t>
        </is>
      </c>
      <c r="K9" t="inlineStr">
        <is>
          <t>Sim</t>
        </is>
      </c>
      <c r="L9" t="inlineStr">
        <is>
          <t>campestre</t>
        </is>
      </c>
      <c r="M9" t="inlineStr">
        <is>
          <t>Não</t>
        </is>
      </c>
    </row>
    <row r="10">
      <c r="A10" t="n">
        <v>343</v>
      </c>
      <c r="B10" t="inlineStr">
        <is>
          <t>Lorena</t>
        </is>
      </c>
      <c r="C10" t="inlineStr">
        <is>
          <t>endereço não cadastrado</t>
        </is>
      </c>
      <c r="D10" t="inlineStr">
        <is>
          <t>1X pastel de queijo,1X bolo,</t>
        </is>
      </c>
      <c r="E10" t="inlineStr">
        <is>
          <t>Brigadeiro
uva</t>
        </is>
      </c>
      <c r="F10" s="1" t="n">
        <v>45815.80116898148</v>
      </c>
      <c r="G10" s="1" t="n">
        <v>45815.81717592593</v>
      </c>
      <c r="H10" t="n">
        <v>20</v>
      </c>
      <c r="I10" t="inlineStr">
        <is>
          <t>DINHEIRO</t>
        </is>
      </c>
      <c r="J10" t="inlineStr">
        <is>
          <t>Sim</t>
        </is>
      </c>
      <c r="K10" t="inlineStr">
        <is>
          <t>Sim</t>
        </is>
      </c>
      <c r="L10" t="inlineStr">
        <is>
          <t>campestre</t>
        </is>
      </c>
      <c r="M10" t="inlineStr">
        <is>
          <t>Não</t>
        </is>
      </c>
    </row>
    <row r="11">
      <c r="A11" t="n">
        <v>344</v>
      </c>
      <c r="B11" t="inlineStr">
        <is>
          <t>Kamilly</t>
        </is>
      </c>
      <c r="C11" t="inlineStr">
        <is>
          <t>endereço não cadastrado</t>
        </is>
      </c>
      <c r="D11" t="inlineStr">
        <is>
          <t>1X pastel de queijo,1X bolo,</t>
        </is>
      </c>
      <c r="E11" t="inlineStr">
        <is>
          <t>ninho
Uva</t>
        </is>
      </c>
      <c r="F11" s="1" t="n">
        <v>45815.80211805556</v>
      </c>
      <c r="G11" s="1" t="n">
        <v>45815.81737268518</v>
      </c>
      <c r="H11" t="n">
        <v>20</v>
      </c>
      <c r="I11" t="inlineStr">
        <is>
          <t>DINHEIRO</t>
        </is>
      </c>
      <c r="J11" t="inlineStr">
        <is>
          <t>Sim</t>
        </is>
      </c>
      <c r="K11" t="inlineStr">
        <is>
          <t>Sim</t>
        </is>
      </c>
      <c r="L11" t="inlineStr">
        <is>
          <t>campestre</t>
        </is>
      </c>
      <c r="M11" t="inlineStr">
        <is>
          <t>Não</t>
        </is>
      </c>
    </row>
    <row r="12">
      <c r="A12" t="n">
        <v>345</v>
      </c>
      <c r="B12" t="inlineStr">
        <is>
          <t>Pedro Tescer</t>
        </is>
      </c>
      <c r="C12" t="inlineStr">
        <is>
          <t>endereço não cadastrado</t>
        </is>
      </c>
      <c r="D12" t="inlineStr">
        <is>
          <t>1X bolo,</t>
        </is>
      </c>
      <c r="E12" t="inlineStr">
        <is>
          <t>Brigadeiro</t>
        </is>
      </c>
      <c r="F12" s="1" t="n">
        <v>45815.80252314815</v>
      </c>
      <c r="G12" s="1" t="n">
        <v>45815.80277777778</v>
      </c>
      <c r="H12" t="n">
        <v>10</v>
      </c>
      <c r="I12" t="inlineStr">
        <is>
          <t>DINHEIRO</t>
        </is>
      </c>
      <c r="J12" t="inlineStr">
        <is>
          <t>Sim</t>
        </is>
      </c>
      <c r="K12" t="inlineStr">
        <is>
          <t>Sim</t>
        </is>
      </c>
      <c r="L12" t="inlineStr">
        <is>
          <t>campestre</t>
        </is>
      </c>
      <c r="M12" t="inlineStr">
        <is>
          <t>Não</t>
        </is>
      </c>
    </row>
    <row r="13">
      <c r="A13" t="n">
        <v>346</v>
      </c>
      <c r="B13" t="inlineStr">
        <is>
          <t xml:space="preserve">Elaine Rodrigues </t>
        </is>
      </c>
      <c r="C13" t="inlineStr">
        <is>
          <t>endereço não cadastrado</t>
        </is>
      </c>
      <c r="D13" t="inlineStr">
        <is>
          <t>3X bolo,2X pastel de queijo,</t>
        </is>
      </c>
      <c r="E13" t="inlineStr">
        <is>
          <t>2 de brigadeiro 
1 de ninho 
Laranja</t>
        </is>
      </c>
      <c r="F13" s="1" t="n">
        <v>45815.80515046296</v>
      </c>
      <c r="G13" s="1" t="n">
        <v>45815.81966435185</v>
      </c>
      <c r="H13" t="n">
        <v>50</v>
      </c>
      <c r="I13" t="inlineStr">
        <is>
          <t>DÉBITO</t>
        </is>
      </c>
      <c r="J13" t="inlineStr">
        <is>
          <t>Sim</t>
        </is>
      </c>
      <c r="K13" t="inlineStr">
        <is>
          <t>Sim</t>
        </is>
      </c>
      <c r="L13" t="inlineStr">
        <is>
          <t>campestre</t>
        </is>
      </c>
      <c r="M13" t="inlineStr">
        <is>
          <t>Não</t>
        </is>
      </c>
    </row>
    <row r="14">
      <c r="A14" t="n">
        <v>347</v>
      </c>
      <c r="B14" t="inlineStr">
        <is>
          <t>Kleber</t>
        </is>
      </c>
      <c r="C14" t="inlineStr">
        <is>
          <t>endereço não cadastrado</t>
        </is>
      </c>
      <c r="D14" t="inlineStr">
        <is>
          <t>3X pastel de queijo,1X bolo,</t>
        </is>
      </c>
      <c r="E14" t="inlineStr">
        <is>
          <t xml:space="preserve">ninho
uva
</t>
        </is>
      </c>
      <c r="F14" s="1" t="n">
        <v>45815.80612268519</v>
      </c>
      <c r="G14" s="1" t="n">
        <v>45815.83158564815</v>
      </c>
      <c r="H14" t="n">
        <v>40</v>
      </c>
      <c r="I14" t="inlineStr">
        <is>
          <t>DINHEIRO</t>
        </is>
      </c>
      <c r="J14" t="inlineStr">
        <is>
          <t>Sim</t>
        </is>
      </c>
      <c r="K14" t="inlineStr">
        <is>
          <t>Sim</t>
        </is>
      </c>
      <c r="L14" t="inlineStr">
        <is>
          <t>campestre</t>
        </is>
      </c>
      <c r="M14" t="inlineStr">
        <is>
          <t>Não</t>
        </is>
      </c>
    </row>
    <row r="15">
      <c r="A15" t="n">
        <v>348</v>
      </c>
      <c r="B15" t="inlineStr">
        <is>
          <t>Lavinia</t>
        </is>
      </c>
      <c r="C15" t="inlineStr">
        <is>
          <t>endereço não cadastrado</t>
        </is>
      </c>
      <c r="D15" t="inlineStr">
        <is>
          <t>4X pastel dois queijos,1X pastel de queijo,</t>
        </is>
      </c>
      <c r="E15" t="inlineStr">
        <is>
          <t>sem observações</t>
        </is>
      </c>
      <c r="F15" s="1" t="n">
        <v>45815.80670138889</v>
      </c>
      <c r="G15" s="1" t="n">
        <v>45815.83516203704</v>
      </c>
      <c r="H15" t="n">
        <v>58</v>
      </c>
      <c r="I15" t="inlineStr">
        <is>
          <t>DINHEIRO</t>
        </is>
      </c>
      <c r="J15" t="inlineStr">
        <is>
          <t>Sim</t>
        </is>
      </c>
      <c r="K15" t="inlineStr">
        <is>
          <t>Sim</t>
        </is>
      </c>
      <c r="L15" t="inlineStr">
        <is>
          <t>campestre</t>
        </is>
      </c>
      <c r="M15" t="inlineStr">
        <is>
          <t>Não</t>
        </is>
      </c>
    </row>
    <row r="16">
      <c r="A16" t="n">
        <v>349</v>
      </c>
      <c r="B16" t="inlineStr">
        <is>
          <t>Kawan Pereira</t>
        </is>
      </c>
      <c r="C16" t="inlineStr">
        <is>
          <t>endereço não cadastrado</t>
        </is>
      </c>
      <c r="D16" t="inlineStr">
        <is>
          <t>1X pastel de queijo,</t>
        </is>
      </c>
      <c r="E16" t="inlineStr">
        <is>
          <t>Laranja</t>
        </is>
      </c>
      <c r="F16" s="1" t="n">
        <v>45815.80784722222</v>
      </c>
      <c r="G16" s="1" t="n">
        <v>45815.90370370371</v>
      </c>
      <c r="H16" t="n">
        <v>10</v>
      </c>
      <c r="I16" t="inlineStr">
        <is>
          <t>DINHEIRO</t>
        </is>
      </c>
      <c r="J16" t="inlineStr">
        <is>
          <t>Sim</t>
        </is>
      </c>
      <c r="K16" t="inlineStr">
        <is>
          <t>Sim</t>
        </is>
      </c>
      <c r="L16" t="inlineStr">
        <is>
          <t>campestre</t>
        </is>
      </c>
      <c r="M16" t="inlineStr">
        <is>
          <t>Não</t>
        </is>
      </c>
    </row>
    <row r="17">
      <c r="A17" t="n">
        <v>350</v>
      </c>
      <c r="B17" t="inlineStr">
        <is>
          <t>Kawan Pereira</t>
        </is>
      </c>
      <c r="C17" t="inlineStr">
        <is>
          <t>endereço não cadastrado</t>
        </is>
      </c>
      <c r="D17" t="inlineStr">
        <is>
          <t>1X açaí,</t>
        </is>
      </c>
      <c r="E17" t="inlineStr">
        <is>
          <t>sem observações</t>
        </is>
      </c>
      <c r="F17" s="1" t="n">
        <v>45815.80856481481</v>
      </c>
      <c r="G17" s="1" t="n">
        <v>45815.80967592593</v>
      </c>
      <c r="H17" t="n">
        <v>10</v>
      </c>
      <c r="I17" t="inlineStr">
        <is>
          <t>DINHEIRO</t>
        </is>
      </c>
      <c r="J17" t="inlineStr">
        <is>
          <t>Sim</t>
        </is>
      </c>
      <c r="K17" t="inlineStr">
        <is>
          <t>Sim</t>
        </is>
      </c>
      <c r="L17" t="inlineStr">
        <is>
          <t>campestre</t>
        </is>
      </c>
      <c r="M17" t="inlineStr">
        <is>
          <t>Não</t>
        </is>
      </c>
    </row>
    <row r="18">
      <c r="A18" t="n">
        <v>351</v>
      </c>
      <c r="B18" t="inlineStr">
        <is>
          <t xml:space="preserve">Junior </t>
        </is>
      </c>
      <c r="C18" t="inlineStr">
        <is>
          <t>endereço não cadastrado</t>
        </is>
      </c>
      <c r="D18" t="inlineStr">
        <is>
          <t>1X açaí,</t>
        </is>
      </c>
      <c r="E18" t="inlineStr">
        <is>
          <t>sem observações</t>
        </is>
      </c>
      <c r="F18" s="1" t="n">
        <v>45815.80886574074</v>
      </c>
      <c r="G18" s="1" t="n">
        <v>45815.81365740741</v>
      </c>
      <c r="H18" t="n">
        <v>10</v>
      </c>
      <c r="I18" t="inlineStr">
        <is>
          <t>DINHEIRO</t>
        </is>
      </c>
      <c r="J18" t="inlineStr">
        <is>
          <t>Sim</t>
        </is>
      </c>
      <c r="K18" t="inlineStr">
        <is>
          <t>Sim</t>
        </is>
      </c>
      <c r="L18" t="inlineStr">
        <is>
          <t>campestre</t>
        </is>
      </c>
      <c r="M18" t="inlineStr">
        <is>
          <t>Não</t>
        </is>
      </c>
    </row>
    <row r="19">
      <c r="A19" t="n">
        <v>352</v>
      </c>
      <c r="B19" t="inlineStr">
        <is>
          <t>Maria Isabel</t>
        </is>
      </c>
      <c r="C19" t="inlineStr">
        <is>
          <t>endereço não cadastrado</t>
        </is>
      </c>
      <c r="D19" t="inlineStr">
        <is>
          <t>4X pastel de queijo,1X açaí,</t>
        </is>
      </c>
      <c r="E19" t="inlineStr">
        <is>
          <t>Laranja</t>
        </is>
      </c>
      <c r="F19" s="1" t="n">
        <v>45815.80957175926</v>
      </c>
      <c r="G19" s="1" t="n">
        <v>45815.8165162037</v>
      </c>
      <c r="H19" t="n">
        <v>50</v>
      </c>
      <c r="I19" t="inlineStr">
        <is>
          <t>DINHEIRO</t>
        </is>
      </c>
      <c r="J19" t="inlineStr">
        <is>
          <t>Sim</t>
        </is>
      </c>
      <c r="K19" t="inlineStr">
        <is>
          <t>Sim</t>
        </is>
      </c>
      <c r="L19" t="inlineStr">
        <is>
          <t>campestre</t>
        </is>
      </c>
      <c r="M19" t="inlineStr">
        <is>
          <t>Não</t>
        </is>
      </c>
    </row>
    <row r="20">
      <c r="A20" t="n">
        <v>353</v>
      </c>
      <c r="B20" t="inlineStr">
        <is>
          <t xml:space="preserve">Mirella </t>
        </is>
      </c>
      <c r="C20" t="inlineStr">
        <is>
          <t>endereço não cadastrado</t>
        </is>
      </c>
      <c r="D20" t="inlineStr">
        <is>
          <t>2X pastel dois queijos,</t>
        </is>
      </c>
      <c r="E20" t="inlineStr">
        <is>
          <t>Uva</t>
        </is>
      </c>
      <c r="F20" s="1" t="n">
        <v>45815.81019675926</v>
      </c>
      <c r="G20" s="1" t="n">
        <v>45815.90376157407</v>
      </c>
      <c r="H20" t="n">
        <v>24</v>
      </c>
      <c r="I20" t="inlineStr">
        <is>
          <t>DINHEIRO</t>
        </is>
      </c>
      <c r="J20" t="inlineStr">
        <is>
          <t>Sim</t>
        </is>
      </c>
      <c r="K20" t="inlineStr">
        <is>
          <t>Sim</t>
        </is>
      </c>
      <c r="L20" t="inlineStr">
        <is>
          <t>campestre</t>
        </is>
      </c>
      <c r="M20" t="inlineStr">
        <is>
          <t>Não</t>
        </is>
      </c>
    </row>
    <row r="21">
      <c r="A21" t="n">
        <v>354</v>
      </c>
      <c r="B21" t="inlineStr">
        <is>
          <t>Agatha</t>
        </is>
      </c>
      <c r="C21" t="inlineStr">
        <is>
          <t>endereço não cadastrado</t>
        </is>
      </c>
      <c r="D21" t="inlineStr">
        <is>
          <t>3X pastel dois queijos,1X bolo,</t>
        </is>
      </c>
      <c r="E21" t="inlineStr">
        <is>
          <t>Uva
Brigadeiro</t>
        </is>
      </c>
      <c r="F21" s="1" t="n">
        <v>45815.81133101852</v>
      </c>
      <c r="G21" s="1" t="n">
        <v>45815.83861111111</v>
      </c>
      <c r="H21" t="n">
        <v>46</v>
      </c>
      <c r="I21" t="inlineStr">
        <is>
          <t>CRÉDITO</t>
        </is>
      </c>
      <c r="J21" t="inlineStr">
        <is>
          <t>Sim</t>
        </is>
      </c>
      <c r="K21" t="inlineStr">
        <is>
          <t>Sim</t>
        </is>
      </c>
      <c r="L21" t="inlineStr">
        <is>
          <t>campestre</t>
        </is>
      </c>
      <c r="M21" t="inlineStr">
        <is>
          <t>Não</t>
        </is>
      </c>
    </row>
    <row r="22">
      <c r="A22" t="n">
        <v>355</v>
      </c>
      <c r="B22" t="inlineStr">
        <is>
          <t xml:space="preserve">Lee </t>
        </is>
      </c>
      <c r="C22" t="inlineStr">
        <is>
          <t>endereço não cadastrado</t>
        </is>
      </c>
      <c r="D22" t="inlineStr">
        <is>
          <t>2X pastel de queijo,2X açaí,</t>
        </is>
      </c>
      <c r="E22" t="inlineStr">
        <is>
          <t>sem observações</t>
        </is>
      </c>
      <c r="F22" s="1" t="n">
        <v>45815.81208333333</v>
      </c>
      <c r="G22" s="1" t="n">
        <v>45815.81601851852</v>
      </c>
      <c r="H22" t="n">
        <v>40</v>
      </c>
      <c r="I22" t="inlineStr">
        <is>
          <t>CRÉDITO</t>
        </is>
      </c>
      <c r="J22" t="inlineStr">
        <is>
          <t>Sim</t>
        </is>
      </c>
      <c r="K22" t="inlineStr">
        <is>
          <t>Sim</t>
        </is>
      </c>
      <c r="L22" t="inlineStr">
        <is>
          <t>campestre</t>
        </is>
      </c>
      <c r="M22" t="inlineStr">
        <is>
          <t>Não</t>
        </is>
      </c>
    </row>
    <row r="23">
      <c r="A23" t="n">
        <v>356</v>
      </c>
      <c r="B23" t="inlineStr">
        <is>
          <t xml:space="preserve">Alicia </t>
        </is>
      </c>
      <c r="C23" t="inlineStr">
        <is>
          <t>endereço não cadastrado</t>
        </is>
      </c>
      <c r="D23" t="inlineStr">
        <is>
          <t>1X pastel dois queijos,2X bolo,1X pastel de queijo,</t>
        </is>
      </c>
      <c r="E23" t="inlineStr">
        <is>
          <t>2 Ninho
Uva</t>
        </is>
      </c>
      <c r="F23" s="1" t="n">
        <v>45815.81337962963</v>
      </c>
      <c r="G23" s="1" t="n">
        <v>45815.84104166667</v>
      </c>
      <c r="H23" t="n">
        <v>42</v>
      </c>
      <c r="I23" t="inlineStr">
        <is>
          <t>DINHEIRO</t>
        </is>
      </c>
      <c r="J23" t="inlineStr">
        <is>
          <t>Sim</t>
        </is>
      </c>
      <c r="K23" t="inlineStr">
        <is>
          <t>Sim</t>
        </is>
      </c>
      <c r="L23" t="inlineStr">
        <is>
          <t>campestre</t>
        </is>
      </c>
      <c r="M23" t="inlineStr">
        <is>
          <t>Não</t>
        </is>
      </c>
    </row>
    <row r="24">
      <c r="A24" t="n">
        <v>357</v>
      </c>
      <c r="B24" t="inlineStr">
        <is>
          <t>Maria Fernanda</t>
        </is>
      </c>
      <c r="C24" t="inlineStr">
        <is>
          <t>endereço não cadastrado</t>
        </is>
      </c>
      <c r="D24" t="inlineStr">
        <is>
          <t>1X bolo,</t>
        </is>
      </c>
      <c r="E24" t="inlineStr">
        <is>
          <t>Ninho</t>
        </is>
      </c>
      <c r="F24" s="1" t="n">
        <v>45815.81408564815</v>
      </c>
      <c r="G24" s="1" t="n">
        <v>45815.818125</v>
      </c>
      <c r="H24" t="n">
        <v>10</v>
      </c>
      <c r="I24" t="inlineStr">
        <is>
          <t>DINHEIRO</t>
        </is>
      </c>
      <c r="J24" t="inlineStr">
        <is>
          <t>Sim</t>
        </is>
      </c>
      <c r="K24" t="inlineStr">
        <is>
          <t>Sim</t>
        </is>
      </c>
      <c r="L24" t="inlineStr">
        <is>
          <t>campestre</t>
        </is>
      </c>
      <c r="M24" t="inlineStr">
        <is>
          <t>Não</t>
        </is>
      </c>
    </row>
    <row r="25">
      <c r="A25" t="n">
        <v>358</v>
      </c>
      <c r="B25" t="inlineStr">
        <is>
          <t>Flavio Augusto</t>
        </is>
      </c>
      <c r="C25" t="inlineStr">
        <is>
          <t>endereço não cadastrado</t>
        </is>
      </c>
      <c r="D25" t="inlineStr">
        <is>
          <t>1X bolo,</t>
        </is>
      </c>
      <c r="E25" t="inlineStr">
        <is>
          <t>Brigadeiro</t>
        </is>
      </c>
      <c r="F25" s="1" t="n">
        <v>45815.81503472223</v>
      </c>
      <c r="G25" s="1" t="n">
        <v>45815.82096064815</v>
      </c>
      <c r="H25" t="n">
        <v>10</v>
      </c>
      <c r="I25" t="inlineStr">
        <is>
          <t>DINHEIRO</t>
        </is>
      </c>
      <c r="J25" t="inlineStr">
        <is>
          <t>Sim</t>
        </is>
      </c>
      <c r="K25" t="inlineStr">
        <is>
          <t>Sim</t>
        </is>
      </c>
      <c r="L25" t="inlineStr">
        <is>
          <t>campestre</t>
        </is>
      </c>
      <c r="M25" t="inlineStr">
        <is>
          <t>Não</t>
        </is>
      </c>
    </row>
    <row r="26">
      <c r="A26" t="n">
        <v>359</v>
      </c>
      <c r="B26" t="inlineStr">
        <is>
          <t>Clark</t>
        </is>
      </c>
      <c r="C26" t="inlineStr">
        <is>
          <t>endereço não cadastrado</t>
        </is>
      </c>
      <c r="D26" t="inlineStr">
        <is>
          <t>1X pastel dois queijos,1X açaí,</t>
        </is>
      </c>
      <c r="E26" t="inlineStr">
        <is>
          <t>Uva</t>
        </is>
      </c>
      <c r="F26" s="1" t="n">
        <v>45815.81570601852</v>
      </c>
      <c r="G26" s="1" t="n">
        <v>45815.82424768519</v>
      </c>
      <c r="H26" t="n">
        <v>22</v>
      </c>
      <c r="I26" t="inlineStr">
        <is>
          <t>DINHEIRO</t>
        </is>
      </c>
      <c r="J26" t="inlineStr">
        <is>
          <t>Sim</t>
        </is>
      </c>
      <c r="K26" t="inlineStr">
        <is>
          <t>Sim</t>
        </is>
      </c>
      <c r="L26" t="inlineStr">
        <is>
          <t>campestre</t>
        </is>
      </c>
      <c r="M26" t="inlineStr">
        <is>
          <t>Não</t>
        </is>
      </c>
    </row>
    <row r="27">
      <c r="A27" t="n">
        <v>360</v>
      </c>
      <c r="B27" t="inlineStr">
        <is>
          <t>Rodrigo</t>
        </is>
      </c>
      <c r="C27" t="inlineStr">
        <is>
          <t>endereço não cadastrado</t>
        </is>
      </c>
      <c r="D27" t="inlineStr">
        <is>
          <t>1X açaí,</t>
        </is>
      </c>
      <c r="E27" t="inlineStr">
        <is>
          <t>Fiado</t>
        </is>
      </c>
      <c r="F27" s="1" t="n">
        <v>45815.81587962963</v>
      </c>
      <c r="G27" s="1" t="n">
        <v>45815.84760416667</v>
      </c>
      <c r="H27" t="n">
        <v>10</v>
      </c>
      <c r="I27" t="inlineStr">
        <is>
          <t>DINHEIRO</t>
        </is>
      </c>
      <c r="J27" t="inlineStr">
        <is>
          <t>Sim</t>
        </is>
      </c>
      <c r="K27" t="inlineStr">
        <is>
          <t>Sim</t>
        </is>
      </c>
      <c r="L27" t="inlineStr">
        <is>
          <t>campestre</t>
        </is>
      </c>
      <c r="M27" t="inlineStr">
        <is>
          <t>Não</t>
        </is>
      </c>
    </row>
    <row r="28">
      <c r="A28" t="n">
        <v>361</v>
      </c>
      <c r="B28" t="inlineStr">
        <is>
          <t>Marcia Nascimento</t>
        </is>
      </c>
      <c r="C28" t="inlineStr">
        <is>
          <t>endereço não cadastrado</t>
        </is>
      </c>
      <c r="D28" t="inlineStr">
        <is>
          <t>1X açaí,</t>
        </is>
      </c>
      <c r="E28" t="inlineStr">
        <is>
          <t>sem observações</t>
        </is>
      </c>
      <c r="F28" s="1" t="n">
        <v>45815.81649305556</v>
      </c>
      <c r="G28" s="1" t="n">
        <v>45815.82496527778</v>
      </c>
      <c r="H28" t="n">
        <v>10</v>
      </c>
      <c r="I28" t="inlineStr">
        <is>
          <t>DÉBITO</t>
        </is>
      </c>
      <c r="J28" t="inlineStr">
        <is>
          <t>Sim</t>
        </is>
      </c>
      <c r="K28" t="inlineStr">
        <is>
          <t>Sim</t>
        </is>
      </c>
      <c r="L28" t="inlineStr">
        <is>
          <t>campestre</t>
        </is>
      </c>
      <c r="M28" t="inlineStr">
        <is>
          <t>Não</t>
        </is>
      </c>
    </row>
    <row r="29">
      <c r="A29" t="n">
        <v>362</v>
      </c>
      <c r="B29" t="inlineStr">
        <is>
          <t>Sarah Sousa</t>
        </is>
      </c>
      <c r="C29" t="inlineStr">
        <is>
          <t>endereço não cadastrado</t>
        </is>
      </c>
      <c r="D29" t="inlineStr">
        <is>
          <t>1X açaí,1X pastel de queijo,1X bolo,</t>
        </is>
      </c>
      <c r="E29" t="inlineStr">
        <is>
          <t>Brigadeiro
Uva</t>
        </is>
      </c>
      <c r="F29" s="1" t="n">
        <v>45815.81704861111</v>
      </c>
      <c r="G29" s="1" t="n">
        <v>45815.84182870371</v>
      </c>
      <c r="H29" t="n">
        <v>30</v>
      </c>
      <c r="I29" t="inlineStr">
        <is>
          <t>DINHEIRO</t>
        </is>
      </c>
      <c r="J29" t="inlineStr">
        <is>
          <t>Sim</t>
        </is>
      </c>
      <c r="K29" t="inlineStr">
        <is>
          <t>Sim</t>
        </is>
      </c>
      <c r="L29" t="inlineStr">
        <is>
          <t>campestre</t>
        </is>
      </c>
      <c r="M29" t="inlineStr">
        <is>
          <t>Não</t>
        </is>
      </c>
    </row>
    <row r="30">
      <c r="A30" t="n">
        <v>363</v>
      </c>
      <c r="B30" t="inlineStr">
        <is>
          <t>Emanuele Silva</t>
        </is>
      </c>
      <c r="C30" t="inlineStr">
        <is>
          <t>endereço não cadastrado</t>
        </is>
      </c>
      <c r="D30" t="inlineStr">
        <is>
          <t>1X pastel de queijo,1X açaí,</t>
        </is>
      </c>
      <c r="E30" t="inlineStr">
        <is>
          <t>Uva</t>
        </is>
      </c>
      <c r="F30" s="1" t="n">
        <v>45815.8174074074</v>
      </c>
      <c r="G30" s="1" t="n">
        <v>45815.84427083333</v>
      </c>
      <c r="H30" t="n">
        <v>20</v>
      </c>
      <c r="I30" t="inlineStr">
        <is>
          <t>DINHEIRO</t>
        </is>
      </c>
      <c r="J30" t="inlineStr">
        <is>
          <t>Sim</t>
        </is>
      </c>
      <c r="K30" t="inlineStr">
        <is>
          <t>Sim</t>
        </is>
      </c>
      <c r="L30" t="inlineStr">
        <is>
          <t>campestre</t>
        </is>
      </c>
      <c r="M30" t="inlineStr">
        <is>
          <t>Não</t>
        </is>
      </c>
    </row>
    <row r="31">
      <c r="A31" t="n">
        <v>364</v>
      </c>
      <c r="B31" t="inlineStr">
        <is>
          <t xml:space="preserve">Maria Soares </t>
        </is>
      </c>
      <c r="C31" t="inlineStr">
        <is>
          <t>endereço não cadastrado</t>
        </is>
      </c>
      <c r="D31" t="inlineStr">
        <is>
          <t>2X pastel pizza,</t>
        </is>
      </c>
      <c r="E31" t="inlineStr">
        <is>
          <t>Uva
Laranja</t>
        </is>
      </c>
      <c r="F31" s="1" t="n">
        <v>45815.81849537037</v>
      </c>
      <c r="G31" s="1" t="n">
        <v>45815.84214120371</v>
      </c>
      <c r="H31" t="n">
        <v>20</v>
      </c>
      <c r="I31" t="inlineStr">
        <is>
          <t>DINHEIRO</t>
        </is>
      </c>
      <c r="J31" t="inlineStr">
        <is>
          <t>Sim</t>
        </is>
      </c>
      <c r="K31" t="inlineStr">
        <is>
          <t>Sim</t>
        </is>
      </c>
      <c r="L31" t="inlineStr">
        <is>
          <t>campestre</t>
        </is>
      </c>
      <c r="M31" t="inlineStr">
        <is>
          <t>Não</t>
        </is>
      </c>
    </row>
    <row r="32">
      <c r="A32" t="n">
        <v>365</v>
      </c>
      <c r="B32" t="inlineStr">
        <is>
          <t>Maria Soares</t>
        </is>
      </c>
      <c r="C32" t="inlineStr">
        <is>
          <t>endereço não cadastrado</t>
        </is>
      </c>
      <c r="D32" t="inlineStr">
        <is>
          <t>2X açaí,</t>
        </is>
      </c>
      <c r="E32" t="inlineStr">
        <is>
          <t>sem observações</t>
        </is>
      </c>
      <c r="F32" s="1" t="n">
        <v>45815.81865740741</v>
      </c>
      <c r="G32" s="1" t="n">
        <v>45815.81990740741</v>
      </c>
      <c r="H32" t="n">
        <v>20</v>
      </c>
      <c r="I32" t="inlineStr">
        <is>
          <t>DÉBITO</t>
        </is>
      </c>
      <c r="J32" t="inlineStr">
        <is>
          <t>Sim</t>
        </is>
      </c>
      <c r="K32" t="inlineStr">
        <is>
          <t>Sim</t>
        </is>
      </c>
      <c r="L32" t="inlineStr">
        <is>
          <t>campestre</t>
        </is>
      </c>
      <c r="M32" t="inlineStr">
        <is>
          <t>Não</t>
        </is>
      </c>
    </row>
    <row r="33">
      <c r="A33" t="n">
        <v>366</v>
      </c>
      <c r="B33" t="inlineStr">
        <is>
          <t>Cardoso</t>
        </is>
      </c>
      <c r="C33" t="inlineStr">
        <is>
          <t>endereço não cadastrado</t>
        </is>
      </c>
      <c r="D33" t="inlineStr">
        <is>
          <t>1X bolo,1X pastel dois queijos,</t>
        </is>
      </c>
      <c r="E33" t="inlineStr">
        <is>
          <t>sem observações</t>
        </is>
      </c>
      <c r="F33" s="1" t="n">
        <v>45815.81949074074</v>
      </c>
      <c r="G33" s="1" t="n">
        <v>45815.84576388889</v>
      </c>
      <c r="H33" t="n">
        <v>22</v>
      </c>
      <c r="I33" t="inlineStr">
        <is>
          <t>PIX</t>
        </is>
      </c>
      <c r="J33" t="inlineStr">
        <is>
          <t>Sim</t>
        </is>
      </c>
      <c r="K33" t="inlineStr">
        <is>
          <t>Sim</t>
        </is>
      </c>
      <c r="L33" t="inlineStr">
        <is>
          <t>campestre</t>
        </is>
      </c>
      <c r="M33" t="inlineStr">
        <is>
          <t>Não</t>
        </is>
      </c>
    </row>
    <row r="34">
      <c r="A34" t="n">
        <v>367</v>
      </c>
      <c r="B34" t="inlineStr">
        <is>
          <t>Cardoso</t>
        </is>
      </c>
      <c r="C34" t="inlineStr">
        <is>
          <t>endereço não cadastrado</t>
        </is>
      </c>
      <c r="D34" t="inlineStr">
        <is>
          <t>1X açaí,</t>
        </is>
      </c>
      <c r="E34" t="inlineStr">
        <is>
          <t>sem observações</t>
        </is>
      </c>
      <c r="F34" s="1" t="n">
        <v>45815.81962962963</v>
      </c>
      <c r="G34" s="1" t="n">
        <v>45815.82027777778</v>
      </c>
      <c r="H34" t="n">
        <v>10</v>
      </c>
      <c r="I34" t="inlineStr">
        <is>
          <t>PIX</t>
        </is>
      </c>
      <c r="J34" t="inlineStr">
        <is>
          <t>Sim</t>
        </is>
      </c>
      <c r="K34" t="inlineStr">
        <is>
          <t>Sim</t>
        </is>
      </c>
      <c r="L34" t="inlineStr">
        <is>
          <t>campestre</t>
        </is>
      </c>
      <c r="M34" t="inlineStr">
        <is>
          <t>Não</t>
        </is>
      </c>
    </row>
    <row r="35">
      <c r="A35" t="n">
        <v>368</v>
      </c>
      <c r="B35" t="inlineStr">
        <is>
          <t>Paulo Henrique</t>
        </is>
      </c>
      <c r="C35" t="inlineStr">
        <is>
          <t>endereço não cadastrado</t>
        </is>
      </c>
      <c r="D35" t="inlineStr">
        <is>
          <t>1X bolo,1X pastel de queijo,</t>
        </is>
      </c>
      <c r="E35" t="inlineStr">
        <is>
          <t xml:space="preserve">ninho
Uva 
</t>
        </is>
      </c>
      <c r="F35" s="1" t="n">
        <v>45815.82037037037</v>
      </c>
      <c r="G35" s="1" t="n">
        <v>45815.84844907407</v>
      </c>
      <c r="H35" t="n">
        <v>20</v>
      </c>
      <c r="I35" t="inlineStr">
        <is>
          <t>DINHEIRO</t>
        </is>
      </c>
      <c r="J35" t="inlineStr">
        <is>
          <t>Sim</t>
        </is>
      </c>
      <c r="K35" t="inlineStr">
        <is>
          <t>Sim</t>
        </is>
      </c>
      <c r="L35" t="inlineStr">
        <is>
          <t>campestre</t>
        </is>
      </c>
      <c r="M35" t="inlineStr">
        <is>
          <t>Não</t>
        </is>
      </c>
    </row>
    <row r="36">
      <c r="A36" t="n">
        <v>369</v>
      </c>
      <c r="B36" t="inlineStr">
        <is>
          <t>Paulo Henrique</t>
        </is>
      </c>
      <c r="C36" t="inlineStr">
        <is>
          <t>endereço não cadastrado</t>
        </is>
      </c>
      <c r="D36" t="inlineStr">
        <is>
          <t>1X açaí,</t>
        </is>
      </c>
      <c r="E36" t="inlineStr">
        <is>
          <t>sem observações</t>
        </is>
      </c>
      <c r="F36" s="1" t="n">
        <v>45815.82046296296</v>
      </c>
      <c r="G36" s="1" t="n">
        <v>45815.82965277778</v>
      </c>
      <c r="H36" t="n">
        <v>10</v>
      </c>
      <c r="I36" t="inlineStr">
        <is>
          <t>PIX</t>
        </is>
      </c>
      <c r="J36" t="inlineStr">
        <is>
          <t>Sim</t>
        </is>
      </c>
      <c r="K36" t="inlineStr">
        <is>
          <t>Sim</t>
        </is>
      </c>
      <c r="L36" t="inlineStr">
        <is>
          <t>campestre</t>
        </is>
      </c>
      <c r="M36" t="inlineStr">
        <is>
          <t>Não</t>
        </is>
      </c>
    </row>
    <row r="37">
      <c r="A37" t="n">
        <v>370</v>
      </c>
      <c r="B37" t="inlineStr">
        <is>
          <t>Rosa</t>
        </is>
      </c>
      <c r="C37" t="inlineStr">
        <is>
          <t>endereço não cadastrado</t>
        </is>
      </c>
      <c r="D37" t="inlineStr">
        <is>
          <t>1X pastel pizza,</t>
        </is>
      </c>
      <c r="E37" t="inlineStr">
        <is>
          <t>Laranja</t>
        </is>
      </c>
      <c r="F37" s="1" t="n">
        <v>45815.82104166667</v>
      </c>
      <c r="G37" s="1" t="n">
        <v>45815.84358796296</v>
      </c>
      <c r="H37" t="n">
        <v>10</v>
      </c>
      <c r="I37" t="inlineStr">
        <is>
          <t>DINHEIRO</t>
        </is>
      </c>
      <c r="J37" t="inlineStr">
        <is>
          <t>Sim</t>
        </is>
      </c>
      <c r="K37" t="inlineStr">
        <is>
          <t>Sim</t>
        </is>
      </c>
      <c r="L37" t="inlineStr">
        <is>
          <t>campestre</t>
        </is>
      </c>
      <c r="M37" t="inlineStr">
        <is>
          <t>Não</t>
        </is>
      </c>
    </row>
    <row r="38">
      <c r="A38" t="n">
        <v>371</v>
      </c>
      <c r="B38" t="inlineStr">
        <is>
          <t>Rosa</t>
        </is>
      </c>
      <c r="C38" t="inlineStr">
        <is>
          <t>endereço não cadastrado</t>
        </is>
      </c>
      <c r="D38" t="inlineStr">
        <is>
          <t>1X açaí,</t>
        </is>
      </c>
      <c r="E38" t="inlineStr">
        <is>
          <t>sem observações</t>
        </is>
      </c>
      <c r="F38" s="1" t="n">
        <v>45815.82119212963</v>
      </c>
      <c r="G38" s="1" t="n">
        <v>45815.8228125</v>
      </c>
      <c r="H38" t="n">
        <v>10</v>
      </c>
      <c r="I38" t="inlineStr">
        <is>
          <t>DINHEIRO</t>
        </is>
      </c>
      <c r="J38" t="inlineStr">
        <is>
          <t>Sim</t>
        </is>
      </c>
      <c r="K38" t="inlineStr">
        <is>
          <t>Sim</t>
        </is>
      </c>
      <c r="L38" t="inlineStr">
        <is>
          <t>campestre</t>
        </is>
      </c>
      <c r="M38" t="inlineStr">
        <is>
          <t>Não</t>
        </is>
      </c>
    </row>
    <row r="39">
      <c r="A39" t="n">
        <v>372</v>
      </c>
      <c r="B39" t="inlineStr">
        <is>
          <t>Eliane</t>
        </is>
      </c>
      <c r="C39" t="inlineStr">
        <is>
          <t>endereço não cadastrado</t>
        </is>
      </c>
      <c r="D39" t="inlineStr">
        <is>
          <t>1X pastel de queijo,</t>
        </is>
      </c>
      <c r="E39" t="inlineStr">
        <is>
          <t>Uva</t>
        </is>
      </c>
      <c r="F39" s="1" t="n">
        <v>45815.82206018519</v>
      </c>
      <c r="G39" s="1" t="n">
        <v>45815.84841435185</v>
      </c>
      <c r="H39" t="n">
        <v>10</v>
      </c>
      <c r="I39" t="inlineStr">
        <is>
          <t>DINHEIRO</t>
        </is>
      </c>
      <c r="J39" t="inlineStr">
        <is>
          <t>Sim</t>
        </is>
      </c>
      <c r="K39" t="inlineStr">
        <is>
          <t>Sim</t>
        </is>
      </c>
      <c r="L39" t="inlineStr">
        <is>
          <t>campestre</t>
        </is>
      </c>
      <c r="M39" t="inlineStr">
        <is>
          <t>Não</t>
        </is>
      </c>
    </row>
    <row r="40">
      <c r="A40" t="n">
        <v>373</v>
      </c>
      <c r="B40" t="inlineStr">
        <is>
          <t>Sarah Sousa</t>
        </is>
      </c>
      <c r="C40" t="inlineStr">
        <is>
          <t>endereço não cadastrado</t>
        </is>
      </c>
      <c r="D40" t="inlineStr">
        <is>
          <t>1X açaí,</t>
        </is>
      </c>
      <c r="E40" t="inlineStr">
        <is>
          <t>sem observações</t>
        </is>
      </c>
      <c r="F40" s="1" t="n">
        <v>45815.82252314815</v>
      </c>
      <c r="G40" s="1" t="n">
        <v>45815.86722222222</v>
      </c>
      <c r="H40" t="n">
        <v>10</v>
      </c>
      <c r="I40" t="inlineStr">
        <is>
          <t>DINHEIRO</t>
        </is>
      </c>
      <c r="J40" t="inlineStr">
        <is>
          <t>Sim</t>
        </is>
      </c>
      <c r="K40" t="inlineStr">
        <is>
          <t>Sim</t>
        </is>
      </c>
      <c r="L40" t="inlineStr">
        <is>
          <t>campestre</t>
        </is>
      </c>
      <c r="M40" t="inlineStr">
        <is>
          <t>Não</t>
        </is>
      </c>
    </row>
    <row r="41">
      <c r="A41" t="n">
        <v>374</v>
      </c>
      <c r="B41" t="inlineStr">
        <is>
          <t>Eliane</t>
        </is>
      </c>
      <c r="C41" t="inlineStr">
        <is>
          <t>endereço não cadastrado</t>
        </is>
      </c>
      <c r="D41" t="inlineStr">
        <is>
          <t>1X açaí,</t>
        </is>
      </c>
      <c r="E41" t="inlineStr">
        <is>
          <t>sem observações</t>
        </is>
      </c>
      <c r="F41" s="1" t="n">
        <v>45815.82366898148</v>
      </c>
      <c r="G41" s="1" t="n">
        <v>45815.82545138889</v>
      </c>
      <c r="H41" t="n">
        <v>10</v>
      </c>
      <c r="I41" t="inlineStr">
        <is>
          <t>DINHEIRO</t>
        </is>
      </c>
      <c r="J41" t="inlineStr">
        <is>
          <t>Sim</t>
        </is>
      </c>
      <c r="K41" t="inlineStr">
        <is>
          <t>Sim</t>
        </is>
      </c>
      <c r="L41" t="inlineStr">
        <is>
          <t>campestre</t>
        </is>
      </c>
      <c r="M41" t="inlineStr">
        <is>
          <t>Não</t>
        </is>
      </c>
    </row>
    <row r="42">
      <c r="A42" t="n">
        <v>375</v>
      </c>
      <c r="B42" t="inlineStr">
        <is>
          <t xml:space="preserve">Daniel </t>
        </is>
      </c>
      <c r="C42" t="inlineStr">
        <is>
          <t>endereço não cadastrado</t>
        </is>
      </c>
      <c r="D42" t="inlineStr">
        <is>
          <t>1X açaí,</t>
        </is>
      </c>
      <c r="E42" t="inlineStr">
        <is>
          <t>sem observações</t>
        </is>
      </c>
      <c r="F42" s="1" t="n">
        <v>45815.8240625</v>
      </c>
      <c r="G42" s="1" t="n">
        <v>45815.82523148148</v>
      </c>
      <c r="H42" t="n">
        <v>10</v>
      </c>
      <c r="I42" t="inlineStr">
        <is>
          <t>DÉBITO</t>
        </is>
      </c>
      <c r="J42" t="inlineStr">
        <is>
          <t>Sim</t>
        </is>
      </c>
      <c r="K42" t="inlineStr">
        <is>
          <t>Sim</t>
        </is>
      </c>
      <c r="L42" t="inlineStr">
        <is>
          <t>campestre</t>
        </is>
      </c>
      <c r="M42" t="inlineStr">
        <is>
          <t>Não</t>
        </is>
      </c>
    </row>
    <row r="43">
      <c r="A43" t="n">
        <v>376</v>
      </c>
      <c r="B43" t="inlineStr">
        <is>
          <t>Samuel</t>
        </is>
      </c>
      <c r="C43" t="inlineStr">
        <is>
          <t>endereço não cadastrado</t>
        </is>
      </c>
      <c r="D43" t="inlineStr">
        <is>
          <t>1X bolo,</t>
        </is>
      </c>
      <c r="E43" t="inlineStr">
        <is>
          <t>Brigadeiro</t>
        </is>
      </c>
      <c r="F43" s="1" t="n">
        <v>45815.82613425926</v>
      </c>
      <c r="G43" s="1" t="n">
        <v>45815.82623842593</v>
      </c>
      <c r="H43" t="n">
        <v>10</v>
      </c>
      <c r="I43" t="inlineStr">
        <is>
          <t>DINHEIRO</t>
        </is>
      </c>
      <c r="J43" t="inlineStr">
        <is>
          <t>Sim</t>
        </is>
      </c>
      <c r="K43" t="inlineStr">
        <is>
          <t>Sim</t>
        </is>
      </c>
      <c r="L43" t="inlineStr">
        <is>
          <t>campestre</t>
        </is>
      </c>
      <c r="M43" t="inlineStr">
        <is>
          <t>Não</t>
        </is>
      </c>
    </row>
    <row r="44">
      <c r="A44" t="n">
        <v>377</v>
      </c>
      <c r="B44" t="inlineStr">
        <is>
          <t xml:space="preserve">Livia Marques </t>
        </is>
      </c>
      <c r="C44" t="inlineStr">
        <is>
          <t>endereço não cadastrado</t>
        </is>
      </c>
      <c r="D44" t="inlineStr">
        <is>
          <t>1X pastel de queijo,</t>
        </is>
      </c>
      <c r="E44" t="inlineStr">
        <is>
          <t>Uva</t>
        </is>
      </c>
      <c r="F44" s="1" t="n">
        <v>45815.82721064815</v>
      </c>
      <c r="G44" s="1" t="n">
        <v>45815.84944444444</v>
      </c>
      <c r="H44" t="n">
        <v>10</v>
      </c>
      <c r="I44" t="inlineStr">
        <is>
          <t>DINHEIRO</t>
        </is>
      </c>
      <c r="J44" t="inlineStr">
        <is>
          <t>Sim</t>
        </is>
      </c>
      <c r="K44" t="inlineStr">
        <is>
          <t>Sim</t>
        </is>
      </c>
      <c r="L44" t="inlineStr">
        <is>
          <t>campestre</t>
        </is>
      </c>
      <c r="M44" t="inlineStr">
        <is>
          <t>Não</t>
        </is>
      </c>
    </row>
    <row r="45">
      <c r="A45" t="n">
        <v>378</v>
      </c>
      <c r="B45" t="inlineStr">
        <is>
          <t>Juliana</t>
        </is>
      </c>
      <c r="C45" t="inlineStr">
        <is>
          <t>endereço não cadastrado</t>
        </is>
      </c>
      <c r="D45" t="inlineStr">
        <is>
          <t>2X pastel de queijo,</t>
        </is>
      </c>
      <c r="E45" t="inlineStr">
        <is>
          <t>sem observações</t>
        </is>
      </c>
      <c r="F45" s="1" t="n">
        <v>45815.82878472222</v>
      </c>
      <c r="G45" s="1" t="n">
        <v>45815.851875</v>
      </c>
      <c r="H45" t="n">
        <v>20</v>
      </c>
      <c r="I45" t="inlineStr">
        <is>
          <t>DÉBITO</t>
        </is>
      </c>
      <c r="J45" t="inlineStr">
        <is>
          <t>Sim</t>
        </is>
      </c>
      <c r="K45" t="inlineStr">
        <is>
          <t>Sim</t>
        </is>
      </c>
      <c r="L45" t="inlineStr">
        <is>
          <t>campestre</t>
        </is>
      </c>
      <c r="M45" t="inlineStr">
        <is>
          <t>Não</t>
        </is>
      </c>
    </row>
    <row r="46">
      <c r="A46" t="n">
        <v>379</v>
      </c>
      <c r="B46" t="inlineStr">
        <is>
          <t>Davi Diretoria</t>
        </is>
      </c>
      <c r="C46" t="inlineStr">
        <is>
          <t>endereço não cadastrado</t>
        </is>
      </c>
      <c r="D46" t="inlineStr">
        <is>
          <t>1X açaí,</t>
        </is>
      </c>
      <c r="E46" t="inlineStr">
        <is>
          <t>FIADO</t>
        </is>
      </c>
      <c r="F46" s="1" t="n">
        <v>45815.83025462963</v>
      </c>
      <c r="G46" s="1" t="n">
        <v>45815.87388888889</v>
      </c>
      <c r="H46" t="n">
        <v>10</v>
      </c>
      <c r="I46" t="inlineStr">
        <is>
          <t>DINHEIRO</t>
        </is>
      </c>
      <c r="J46" t="inlineStr">
        <is>
          <t>Sim</t>
        </is>
      </c>
      <c r="K46" t="inlineStr">
        <is>
          <t>Sim</t>
        </is>
      </c>
      <c r="L46" t="inlineStr">
        <is>
          <t>campestre</t>
        </is>
      </c>
      <c r="M46" t="inlineStr">
        <is>
          <t>Não</t>
        </is>
      </c>
    </row>
    <row r="47">
      <c r="A47" t="n">
        <v>380</v>
      </c>
      <c r="B47" t="inlineStr">
        <is>
          <t>Henrique Vieira</t>
        </is>
      </c>
      <c r="C47" t="inlineStr">
        <is>
          <t>endereço não cadastrado</t>
        </is>
      </c>
      <c r="D47" t="inlineStr">
        <is>
          <t>1X açaí,</t>
        </is>
      </c>
      <c r="E47" t="inlineStr">
        <is>
          <t>sem observações</t>
        </is>
      </c>
      <c r="F47" s="1" t="n">
        <v>45815.83055555556</v>
      </c>
      <c r="G47" s="1" t="n">
        <v>45815.83181712963</v>
      </c>
      <c r="H47" t="n">
        <v>10</v>
      </c>
      <c r="I47" t="inlineStr">
        <is>
          <t>DINHEIRO</t>
        </is>
      </c>
      <c r="J47" t="inlineStr">
        <is>
          <t>Sim</t>
        </is>
      </c>
      <c r="K47" t="inlineStr">
        <is>
          <t>Sim</t>
        </is>
      </c>
      <c r="L47" t="inlineStr">
        <is>
          <t>campestre</t>
        </is>
      </c>
      <c r="M47" t="inlineStr">
        <is>
          <t>Não</t>
        </is>
      </c>
    </row>
    <row r="48">
      <c r="A48" t="n">
        <v>381</v>
      </c>
      <c r="B48" t="inlineStr">
        <is>
          <t xml:space="preserve">Paulo Henrique </t>
        </is>
      </c>
      <c r="C48" t="inlineStr">
        <is>
          <t>endereço não cadastrado</t>
        </is>
      </c>
      <c r="D48" t="inlineStr">
        <is>
          <t>2X açaí,</t>
        </is>
      </c>
      <c r="E48" t="inlineStr">
        <is>
          <t>sem observações</t>
        </is>
      </c>
      <c r="F48" s="1" t="n">
        <v>45815.83171296296</v>
      </c>
      <c r="G48" s="1" t="n">
        <v>45815.87392361111</v>
      </c>
      <c r="H48" t="n">
        <v>20</v>
      </c>
      <c r="I48" t="inlineStr">
        <is>
          <t>PIX</t>
        </is>
      </c>
      <c r="J48" t="inlineStr">
        <is>
          <t>Sim</t>
        </is>
      </c>
      <c r="K48" t="inlineStr">
        <is>
          <t>Sim</t>
        </is>
      </c>
      <c r="L48" t="inlineStr">
        <is>
          <t>campestre</t>
        </is>
      </c>
      <c r="M48" t="inlineStr">
        <is>
          <t>Não</t>
        </is>
      </c>
    </row>
    <row r="49">
      <c r="A49" t="n">
        <v>382</v>
      </c>
      <c r="B49" t="inlineStr">
        <is>
          <t>Tio Alan</t>
        </is>
      </c>
      <c r="C49" t="inlineStr">
        <is>
          <t>endereço não cadastrado</t>
        </is>
      </c>
      <c r="D49" t="inlineStr">
        <is>
          <t>1X pastel pizza,1X bolo,</t>
        </is>
      </c>
      <c r="E49" t="inlineStr">
        <is>
          <t>Brigadeiro 
Uva
FIADO</t>
        </is>
      </c>
      <c r="F49" s="1" t="n">
        <v>45815.83203703703</v>
      </c>
      <c r="G49" s="1" t="n">
        <v>45815.86362268519</v>
      </c>
      <c r="H49" t="n">
        <v>20</v>
      </c>
      <c r="I49" t="inlineStr">
        <is>
          <t>DINHEIRO</t>
        </is>
      </c>
      <c r="J49" t="inlineStr">
        <is>
          <t>Sim</t>
        </is>
      </c>
      <c r="K49" t="inlineStr">
        <is>
          <t>Sim</t>
        </is>
      </c>
      <c r="L49" t="inlineStr">
        <is>
          <t>campestre</t>
        </is>
      </c>
      <c r="M49" t="inlineStr">
        <is>
          <t>Não</t>
        </is>
      </c>
    </row>
    <row r="50">
      <c r="A50" t="n">
        <v>383</v>
      </c>
      <c r="B50" t="inlineStr">
        <is>
          <t>Sarinha</t>
        </is>
      </c>
      <c r="C50" t="inlineStr">
        <is>
          <t>endereço não cadastrado</t>
        </is>
      </c>
      <c r="D50" t="inlineStr">
        <is>
          <t>1X pastel dois queijos,</t>
        </is>
      </c>
      <c r="E50" t="inlineStr">
        <is>
          <t>sem observações</t>
        </is>
      </c>
      <c r="F50" s="1" t="n">
        <v>45815.83423611111</v>
      </c>
      <c r="G50" s="1" t="n">
        <v>45815.84778935185</v>
      </c>
      <c r="H50" t="n">
        <v>12</v>
      </c>
      <c r="I50" t="inlineStr">
        <is>
          <t>DÉBITO</t>
        </is>
      </c>
      <c r="J50" t="inlineStr">
        <is>
          <t>Sim</t>
        </is>
      </c>
      <c r="K50" t="inlineStr">
        <is>
          <t>Sim</t>
        </is>
      </c>
      <c r="L50" t="inlineStr">
        <is>
          <t>campestre</t>
        </is>
      </c>
      <c r="M50" t="inlineStr">
        <is>
          <t>Não</t>
        </is>
      </c>
    </row>
    <row r="51">
      <c r="A51" t="n">
        <v>384</v>
      </c>
      <c r="B51" t="inlineStr">
        <is>
          <t>Vinicius</t>
        </is>
      </c>
      <c r="C51" t="inlineStr">
        <is>
          <t>endereço não cadastrado</t>
        </is>
      </c>
      <c r="D51" t="inlineStr">
        <is>
          <t>1X açaí,</t>
        </is>
      </c>
      <c r="E51" t="inlineStr">
        <is>
          <t>DEVENDO</t>
        </is>
      </c>
      <c r="F51" s="1" t="n">
        <v>45815.83525462963</v>
      </c>
      <c r="G51" s="1" t="n">
        <v>45815.83644675926</v>
      </c>
      <c r="H51" t="n">
        <v>10</v>
      </c>
      <c r="I51" t="inlineStr">
        <is>
          <t>DÉBITO</t>
        </is>
      </c>
      <c r="J51" t="inlineStr">
        <is>
          <t>Sim</t>
        </is>
      </c>
      <c r="K51" t="inlineStr">
        <is>
          <t>Sim</t>
        </is>
      </c>
      <c r="L51" t="inlineStr">
        <is>
          <t>campestre</t>
        </is>
      </c>
      <c r="M51" t="inlineStr">
        <is>
          <t>Não</t>
        </is>
      </c>
    </row>
    <row r="52">
      <c r="A52" t="n">
        <v>385</v>
      </c>
      <c r="B52" t="inlineStr">
        <is>
          <t xml:space="preserve">Igor Brito </t>
        </is>
      </c>
      <c r="C52" t="inlineStr">
        <is>
          <t>endereço não cadastrado</t>
        </is>
      </c>
      <c r="D52" t="inlineStr">
        <is>
          <t>1X pastel pizza,</t>
        </is>
      </c>
      <c r="E52" t="inlineStr">
        <is>
          <t>sem observações</t>
        </is>
      </c>
      <c r="F52" s="1" t="n">
        <v>45815.83615740741</v>
      </c>
      <c r="G52" s="1" t="n">
        <v>45815.85349537037</v>
      </c>
      <c r="H52" t="n">
        <v>10</v>
      </c>
      <c r="I52" t="inlineStr">
        <is>
          <t>DINHEIRO</t>
        </is>
      </c>
      <c r="J52" t="inlineStr">
        <is>
          <t>Sim</t>
        </is>
      </c>
      <c r="K52" t="inlineStr">
        <is>
          <t>Sim</t>
        </is>
      </c>
      <c r="L52" t="inlineStr">
        <is>
          <t>campestre</t>
        </is>
      </c>
      <c r="M52" t="inlineStr">
        <is>
          <t>Não</t>
        </is>
      </c>
    </row>
    <row r="53">
      <c r="A53" t="n">
        <v>386</v>
      </c>
      <c r="B53" t="inlineStr">
        <is>
          <t>Junior</t>
        </is>
      </c>
      <c r="C53" t="inlineStr">
        <is>
          <t>endereço não cadastrado</t>
        </is>
      </c>
      <c r="D53" t="inlineStr">
        <is>
          <t>1X pastel pizza,</t>
        </is>
      </c>
      <c r="E53" t="inlineStr">
        <is>
          <t>Laranja</t>
        </is>
      </c>
      <c r="F53" s="1" t="n">
        <v>45815.83708333333</v>
      </c>
      <c r="G53" s="1" t="n">
        <v>45815.84702546296</v>
      </c>
      <c r="H53" t="n">
        <v>10</v>
      </c>
      <c r="I53" t="inlineStr">
        <is>
          <t>DINHEIRO</t>
        </is>
      </c>
      <c r="J53" t="inlineStr">
        <is>
          <t>Sim</t>
        </is>
      </c>
      <c r="K53" t="inlineStr">
        <is>
          <t>Sim</t>
        </is>
      </c>
      <c r="L53" t="inlineStr">
        <is>
          <t>campestre</t>
        </is>
      </c>
      <c r="M53" t="inlineStr">
        <is>
          <t>Não</t>
        </is>
      </c>
    </row>
    <row r="54">
      <c r="A54" t="n">
        <v>387</v>
      </c>
      <c r="B54" t="inlineStr">
        <is>
          <t>Gabriel Souza</t>
        </is>
      </c>
      <c r="C54" t="inlineStr">
        <is>
          <t>endereço não cadastrado</t>
        </is>
      </c>
      <c r="D54" t="inlineStr">
        <is>
          <t>1X pastel dois queijos,</t>
        </is>
      </c>
      <c r="E54" t="inlineStr">
        <is>
          <t>sem observações</t>
        </is>
      </c>
      <c r="F54" s="1" t="n">
        <v>45815.83777777778</v>
      </c>
      <c r="G54" s="1" t="n">
        <v>45815.86534722222</v>
      </c>
      <c r="H54" t="n">
        <v>12</v>
      </c>
      <c r="I54" t="inlineStr">
        <is>
          <t>DINHEIRO</t>
        </is>
      </c>
      <c r="J54" t="inlineStr">
        <is>
          <t>Sim</t>
        </is>
      </c>
      <c r="K54" t="inlineStr">
        <is>
          <t>Sim</t>
        </is>
      </c>
      <c r="L54" t="inlineStr">
        <is>
          <t>campestre</t>
        </is>
      </c>
      <c r="M54" t="inlineStr">
        <is>
          <t>Não</t>
        </is>
      </c>
    </row>
    <row r="55">
      <c r="A55" t="n">
        <v>388</v>
      </c>
      <c r="B55" t="inlineStr">
        <is>
          <t>Gabriel Souza</t>
        </is>
      </c>
      <c r="C55" t="inlineStr">
        <is>
          <t>endereço não cadastrado</t>
        </is>
      </c>
      <c r="D55" t="inlineStr">
        <is>
          <t>1X açaí,</t>
        </is>
      </c>
      <c r="E55" t="inlineStr">
        <is>
          <t>sem observações</t>
        </is>
      </c>
      <c r="F55" s="1" t="n">
        <v>45815.83784722222</v>
      </c>
      <c r="G55" s="1" t="n">
        <v>45815.8465625</v>
      </c>
      <c r="H55" t="n">
        <v>10</v>
      </c>
      <c r="I55" t="inlineStr">
        <is>
          <t>PIX</t>
        </is>
      </c>
      <c r="J55" t="inlineStr">
        <is>
          <t>Sim</t>
        </is>
      </c>
      <c r="K55" t="inlineStr">
        <is>
          <t>Sim</t>
        </is>
      </c>
      <c r="L55" t="inlineStr">
        <is>
          <t>campestre</t>
        </is>
      </c>
      <c r="M55" t="inlineStr">
        <is>
          <t>Não</t>
        </is>
      </c>
    </row>
    <row r="56">
      <c r="A56" t="n">
        <v>389</v>
      </c>
      <c r="B56" t="inlineStr">
        <is>
          <t>Thais</t>
        </is>
      </c>
      <c r="C56" t="inlineStr">
        <is>
          <t>endereço não cadastrado</t>
        </is>
      </c>
      <c r="D56" t="inlineStr">
        <is>
          <t>1X pastel de queijo,</t>
        </is>
      </c>
      <c r="E56" t="inlineStr">
        <is>
          <t>Uva</t>
        </is>
      </c>
      <c r="F56" s="1" t="n">
        <v>45815.83831018519</v>
      </c>
      <c r="G56" s="1" t="n">
        <v>45815.85804398148</v>
      </c>
      <c r="H56" t="n">
        <v>10</v>
      </c>
      <c r="I56" t="inlineStr">
        <is>
          <t>DÉBITO</t>
        </is>
      </c>
      <c r="J56" t="inlineStr">
        <is>
          <t>Sim</t>
        </is>
      </c>
      <c r="K56" t="inlineStr">
        <is>
          <t>Sim</t>
        </is>
      </c>
      <c r="L56" t="inlineStr">
        <is>
          <t>campestre</t>
        </is>
      </c>
      <c r="M56" t="inlineStr">
        <is>
          <t>Não</t>
        </is>
      </c>
    </row>
    <row r="57">
      <c r="A57" t="n">
        <v>390</v>
      </c>
      <c r="B57" t="inlineStr">
        <is>
          <t>Tia Geni</t>
        </is>
      </c>
      <c r="C57" t="inlineStr">
        <is>
          <t>endereço não cadastrado</t>
        </is>
      </c>
      <c r="D57" t="inlineStr">
        <is>
          <t>5X pastel pizza,2X bolo,</t>
        </is>
      </c>
      <c r="E57" t="inlineStr">
        <is>
          <t>ninho
brigadeiro
FIADO</t>
        </is>
      </c>
      <c r="F57" s="1" t="n">
        <v>45815.83886574074</v>
      </c>
      <c r="G57" s="1" t="n">
        <v>45815.8712037037</v>
      </c>
      <c r="H57" t="n">
        <v>70</v>
      </c>
      <c r="I57" t="inlineStr">
        <is>
          <t>DÉBITO</t>
        </is>
      </c>
      <c r="J57" t="inlineStr">
        <is>
          <t>Sim</t>
        </is>
      </c>
      <c r="K57" t="inlineStr">
        <is>
          <t>Sim</t>
        </is>
      </c>
      <c r="L57" t="inlineStr">
        <is>
          <t>campestre</t>
        </is>
      </c>
      <c r="M57" t="inlineStr">
        <is>
          <t>Não</t>
        </is>
      </c>
    </row>
    <row r="58">
      <c r="A58" t="n">
        <v>391</v>
      </c>
      <c r="B58" t="inlineStr">
        <is>
          <t>Guizin</t>
        </is>
      </c>
      <c r="C58" t="inlineStr">
        <is>
          <t>endereço não cadastrado</t>
        </is>
      </c>
      <c r="D58" t="inlineStr">
        <is>
          <t>1X pastel dois queijos,</t>
        </is>
      </c>
      <c r="E58" t="inlineStr">
        <is>
          <t>sem observações</t>
        </is>
      </c>
      <c r="F58" s="1" t="n">
        <v>45815.8406712963</v>
      </c>
      <c r="G58" s="1" t="n">
        <v>45815.8615625</v>
      </c>
      <c r="H58" t="n">
        <v>12</v>
      </c>
      <c r="I58" t="inlineStr">
        <is>
          <t>DINHEIRO</t>
        </is>
      </c>
      <c r="J58" t="inlineStr">
        <is>
          <t>Sim</t>
        </is>
      </c>
      <c r="K58" t="inlineStr">
        <is>
          <t>Sim</t>
        </is>
      </c>
      <c r="L58" t="inlineStr">
        <is>
          <t>campestre</t>
        </is>
      </c>
      <c r="M58" t="inlineStr">
        <is>
          <t>Não</t>
        </is>
      </c>
    </row>
    <row r="59">
      <c r="A59" t="n">
        <v>392</v>
      </c>
      <c r="B59" t="inlineStr">
        <is>
          <t>Guizin</t>
        </is>
      </c>
      <c r="C59" t="inlineStr">
        <is>
          <t>endereço não cadastrado</t>
        </is>
      </c>
      <c r="D59" t="inlineStr">
        <is>
          <t>1X açaí,</t>
        </is>
      </c>
      <c r="E59" t="inlineStr">
        <is>
          <t>sem observações</t>
        </is>
      </c>
      <c r="F59" s="1" t="n">
        <v>45815.84074074074</v>
      </c>
      <c r="G59" s="1" t="n">
        <v>45815.86704861111</v>
      </c>
      <c r="H59" t="n">
        <v>10</v>
      </c>
      <c r="I59" t="inlineStr">
        <is>
          <t>DÉBITO</t>
        </is>
      </c>
      <c r="J59" t="inlineStr">
        <is>
          <t>Sim</t>
        </is>
      </c>
      <c r="K59" t="inlineStr">
        <is>
          <t>Sim</t>
        </is>
      </c>
      <c r="L59" t="inlineStr">
        <is>
          <t>campestre</t>
        </is>
      </c>
      <c r="M59" t="inlineStr">
        <is>
          <t>Não</t>
        </is>
      </c>
    </row>
    <row r="60">
      <c r="A60" t="n">
        <v>393</v>
      </c>
      <c r="B60" t="inlineStr">
        <is>
          <t>Heitor Rodrigues</t>
        </is>
      </c>
      <c r="C60" t="inlineStr">
        <is>
          <t>endereço não cadastrado</t>
        </is>
      </c>
      <c r="D60" t="inlineStr">
        <is>
          <t>2X pastel dois queijos,</t>
        </is>
      </c>
      <c r="E60" t="inlineStr">
        <is>
          <t>BIA VAI PAGAR DEPOIS
uva
lar
anja</t>
        </is>
      </c>
      <c r="F60" s="1" t="n">
        <v>45815.84172453704</v>
      </c>
      <c r="G60" s="1" t="n">
        <v>45815.87127314815</v>
      </c>
      <c r="H60" t="n">
        <v>24</v>
      </c>
      <c r="I60" t="inlineStr">
        <is>
          <t>DINHEIRO</t>
        </is>
      </c>
      <c r="J60" t="inlineStr">
        <is>
          <t>Sim</t>
        </is>
      </c>
      <c r="K60" t="inlineStr">
        <is>
          <t>Sim</t>
        </is>
      </c>
      <c r="L60" t="inlineStr">
        <is>
          <t>campestre</t>
        </is>
      </c>
      <c r="M60" t="inlineStr">
        <is>
          <t>Não</t>
        </is>
      </c>
    </row>
    <row r="61">
      <c r="A61" t="n">
        <v>394</v>
      </c>
      <c r="B61" t="inlineStr">
        <is>
          <t>Heitor Rodrigues</t>
        </is>
      </c>
      <c r="C61" t="inlineStr">
        <is>
          <t>endereço não cadastrado</t>
        </is>
      </c>
      <c r="D61" t="inlineStr">
        <is>
          <t>1X açaí,</t>
        </is>
      </c>
      <c r="E61" t="inlineStr">
        <is>
          <t>sem observações</t>
        </is>
      </c>
      <c r="F61" s="1" t="n">
        <v>45815.84184027778</v>
      </c>
      <c r="G61" s="1" t="n">
        <v>45815.84320601852</v>
      </c>
      <c r="H61" t="n">
        <v>10</v>
      </c>
      <c r="I61" t="inlineStr">
        <is>
          <t>PIX</t>
        </is>
      </c>
      <c r="J61" t="inlineStr">
        <is>
          <t>Sim</t>
        </is>
      </c>
      <c r="K61" t="inlineStr">
        <is>
          <t>Sim</t>
        </is>
      </c>
      <c r="L61" t="inlineStr">
        <is>
          <t>campestre</t>
        </is>
      </c>
      <c r="M61" t="inlineStr">
        <is>
          <t>Não</t>
        </is>
      </c>
    </row>
    <row r="62">
      <c r="A62" t="n">
        <v>395</v>
      </c>
      <c r="B62" t="inlineStr">
        <is>
          <t>Sarinha</t>
        </is>
      </c>
      <c r="C62" t="inlineStr">
        <is>
          <t>endereço não cadastrado</t>
        </is>
      </c>
      <c r="D62" t="inlineStr">
        <is>
          <t>1X pastel dois queijos,</t>
        </is>
      </c>
      <c r="E62" t="inlineStr">
        <is>
          <t>sem observações</t>
        </is>
      </c>
      <c r="F62" s="1" t="n">
        <v>45815.84353009259</v>
      </c>
      <c r="G62" s="1" t="n">
        <v>45815.87130787037</v>
      </c>
      <c r="H62" t="n">
        <v>12</v>
      </c>
      <c r="I62" t="inlineStr">
        <is>
          <t>DÉBITO</t>
        </is>
      </c>
      <c r="J62" t="inlineStr">
        <is>
          <t>Sim</t>
        </is>
      </c>
      <c r="K62" t="inlineStr">
        <is>
          <t>Sim</t>
        </is>
      </c>
      <c r="L62" t="inlineStr">
        <is>
          <t>campestre</t>
        </is>
      </c>
      <c r="M62" t="inlineStr">
        <is>
          <t>Não</t>
        </is>
      </c>
    </row>
    <row r="63">
      <c r="A63" t="n">
        <v>396</v>
      </c>
      <c r="B63" t="inlineStr">
        <is>
          <t>David Lendário</t>
        </is>
      </c>
      <c r="C63" t="inlineStr">
        <is>
          <t>endereço não cadastrado</t>
        </is>
      </c>
      <c r="D63" t="inlineStr">
        <is>
          <t>1X pastel pizza,1X pastel dois queijos,</t>
        </is>
      </c>
      <c r="E63" t="inlineStr">
        <is>
          <t>sem observações</t>
        </is>
      </c>
      <c r="F63" s="1" t="n">
        <v>45815.84399305555</v>
      </c>
      <c r="G63" s="1" t="n">
        <v>45815.87137731481</v>
      </c>
      <c r="H63" t="n">
        <v>22</v>
      </c>
      <c r="I63" t="inlineStr">
        <is>
          <t>PIX</t>
        </is>
      </c>
      <c r="J63" t="inlineStr">
        <is>
          <t>Sim</t>
        </is>
      </c>
      <c r="K63" t="inlineStr">
        <is>
          <t>Sim</t>
        </is>
      </c>
      <c r="L63" t="inlineStr">
        <is>
          <t>campestre</t>
        </is>
      </c>
      <c r="M63" t="inlineStr">
        <is>
          <t>Não</t>
        </is>
      </c>
    </row>
    <row r="64">
      <c r="A64" t="n">
        <v>397</v>
      </c>
      <c r="B64" t="inlineStr">
        <is>
          <t>Lee</t>
        </is>
      </c>
      <c r="C64" t="inlineStr">
        <is>
          <t>endereço não cadastrado</t>
        </is>
      </c>
      <c r="D64" t="inlineStr">
        <is>
          <t>1X bolo,</t>
        </is>
      </c>
      <c r="E64" t="inlineStr">
        <is>
          <t>ninho</t>
        </is>
      </c>
      <c r="F64" s="1" t="n">
        <v>45815.84427083333</v>
      </c>
      <c r="G64" s="1" t="n">
        <v>45815.84504629629</v>
      </c>
      <c r="H64" t="n">
        <v>10</v>
      </c>
      <c r="I64" t="inlineStr">
        <is>
          <t>DINHEIRO</t>
        </is>
      </c>
      <c r="J64" t="inlineStr">
        <is>
          <t>Sim</t>
        </is>
      </c>
      <c r="K64" t="inlineStr">
        <is>
          <t>Sim</t>
        </is>
      </c>
      <c r="L64" t="inlineStr">
        <is>
          <t>campestre</t>
        </is>
      </c>
      <c r="M64" t="inlineStr">
        <is>
          <t>Não</t>
        </is>
      </c>
    </row>
    <row r="65">
      <c r="A65" t="n">
        <v>398</v>
      </c>
      <c r="B65" t="inlineStr">
        <is>
          <t>Nascimento</t>
        </is>
      </c>
      <c r="C65" t="inlineStr">
        <is>
          <t>endereço não cadastrado</t>
        </is>
      </c>
      <c r="D65" t="inlineStr">
        <is>
          <t>2X bolo,1X pastel pizza,</t>
        </is>
      </c>
      <c r="E65" t="inlineStr">
        <is>
          <t xml:space="preserve">brigadeiro
ninho
</t>
        </is>
      </c>
      <c r="F65" s="1" t="n">
        <v>45815.84633101852</v>
      </c>
      <c r="G65" s="1" t="n">
        <v>45815.87140046297</v>
      </c>
      <c r="H65" t="n">
        <v>30</v>
      </c>
      <c r="I65" t="inlineStr">
        <is>
          <t>DINHEIRO</t>
        </is>
      </c>
      <c r="J65" t="inlineStr">
        <is>
          <t>Sim</t>
        </is>
      </c>
      <c r="K65" t="inlineStr">
        <is>
          <t>Sim</t>
        </is>
      </c>
      <c r="L65" t="inlineStr">
        <is>
          <t>campestre</t>
        </is>
      </c>
      <c r="M65" t="inlineStr">
        <is>
          <t>Não</t>
        </is>
      </c>
    </row>
    <row r="66">
      <c r="A66" t="n">
        <v>399</v>
      </c>
      <c r="B66" t="inlineStr">
        <is>
          <t>Vera</t>
        </is>
      </c>
      <c r="C66" t="inlineStr">
        <is>
          <t>endereço não cadastrado</t>
        </is>
      </c>
      <c r="D66" t="inlineStr">
        <is>
          <t>1X pastel dois queijos,</t>
        </is>
      </c>
      <c r="E66" t="inlineStr">
        <is>
          <t>sem observações</t>
        </is>
      </c>
      <c r="F66" s="1" t="n">
        <v>45815.8474537037</v>
      </c>
      <c r="G66" s="1" t="n">
        <v>45815.86571759259</v>
      </c>
      <c r="H66" t="n">
        <v>12</v>
      </c>
      <c r="I66" t="inlineStr">
        <is>
          <t>DINHEIRO</t>
        </is>
      </c>
      <c r="J66" t="inlineStr">
        <is>
          <t>Sim</t>
        </is>
      </c>
      <c r="K66" t="inlineStr">
        <is>
          <t>Sim</t>
        </is>
      </c>
      <c r="L66" t="inlineStr">
        <is>
          <t>campestre</t>
        </is>
      </c>
      <c r="M66" t="inlineStr">
        <is>
          <t>Não</t>
        </is>
      </c>
    </row>
    <row r="67">
      <c r="A67" t="n">
        <v>400</v>
      </c>
      <c r="B67" t="inlineStr">
        <is>
          <t>Vera</t>
        </is>
      </c>
      <c r="C67" t="inlineStr">
        <is>
          <t>endereço não cadastrado</t>
        </is>
      </c>
      <c r="D67" t="inlineStr">
        <is>
          <t>1X açaí,</t>
        </is>
      </c>
      <c r="E67" t="inlineStr">
        <is>
          <t>sem observações</t>
        </is>
      </c>
      <c r="F67" s="1" t="n">
        <v>45815.84760416667</v>
      </c>
      <c r="G67" s="1" t="n">
        <v>45815.86898148148</v>
      </c>
      <c r="H67" t="n">
        <v>10</v>
      </c>
      <c r="I67" t="inlineStr">
        <is>
          <t>DINHEIRO</t>
        </is>
      </c>
      <c r="J67" t="inlineStr">
        <is>
          <t>Sim</t>
        </is>
      </c>
      <c r="K67" t="inlineStr">
        <is>
          <t>Sim</t>
        </is>
      </c>
      <c r="L67" t="inlineStr">
        <is>
          <t>campestre</t>
        </is>
      </c>
      <c r="M67" t="inlineStr">
        <is>
          <t>Não</t>
        </is>
      </c>
    </row>
    <row r="68">
      <c r="A68" t="n">
        <v>401</v>
      </c>
      <c r="B68" t="inlineStr">
        <is>
          <t>Julia Godoi</t>
        </is>
      </c>
      <c r="C68" t="inlineStr">
        <is>
          <t>endereço não cadastrado</t>
        </is>
      </c>
      <c r="D68" t="inlineStr">
        <is>
          <t>1X açaí,1X bolo,</t>
        </is>
      </c>
      <c r="E68" t="inlineStr">
        <is>
          <t>Brigadeiro</t>
        </is>
      </c>
      <c r="F68" s="1" t="n">
        <v>45815.84971064814</v>
      </c>
      <c r="G68" s="1" t="n">
        <v>45815.87394675926</v>
      </c>
      <c r="H68" t="n">
        <v>20</v>
      </c>
      <c r="I68" t="inlineStr">
        <is>
          <t>DINHEIRO</t>
        </is>
      </c>
      <c r="J68" t="inlineStr">
        <is>
          <t>Sim</t>
        </is>
      </c>
      <c r="K68" t="inlineStr">
        <is>
          <t>Sim</t>
        </is>
      </c>
      <c r="L68" t="inlineStr">
        <is>
          <t>campestre</t>
        </is>
      </c>
      <c r="M68" t="inlineStr">
        <is>
          <t>Não</t>
        </is>
      </c>
    </row>
    <row r="69">
      <c r="A69" t="n">
        <v>402</v>
      </c>
      <c r="B69" t="inlineStr">
        <is>
          <t>Kamilly</t>
        </is>
      </c>
      <c r="C69" t="inlineStr">
        <is>
          <t>endereço não cadastrado</t>
        </is>
      </c>
      <c r="D69" t="inlineStr">
        <is>
          <t>1X açaí,</t>
        </is>
      </c>
      <c r="E69" t="inlineStr">
        <is>
          <t>sem observações</t>
        </is>
      </c>
      <c r="F69" s="1" t="n">
        <v>45815.85012731481</v>
      </c>
      <c r="G69" s="1" t="n">
        <v>45815.87395833333</v>
      </c>
      <c r="H69" t="n">
        <v>10</v>
      </c>
      <c r="I69" t="inlineStr">
        <is>
          <t>PIX</t>
        </is>
      </c>
      <c r="J69" t="inlineStr">
        <is>
          <t>Sim</t>
        </is>
      </c>
      <c r="K69" t="inlineStr">
        <is>
          <t>Sim</t>
        </is>
      </c>
      <c r="L69" t="inlineStr">
        <is>
          <t>campestre</t>
        </is>
      </c>
      <c r="M69" t="inlineStr">
        <is>
          <t>Não</t>
        </is>
      </c>
    </row>
    <row r="70">
      <c r="A70" t="n">
        <v>403</v>
      </c>
      <c r="B70" t="inlineStr">
        <is>
          <t>Ana Sofia</t>
        </is>
      </c>
      <c r="C70" t="inlineStr">
        <is>
          <t>endereço não cadastrado</t>
        </is>
      </c>
      <c r="D70" t="inlineStr">
        <is>
          <t>1X açaí,</t>
        </is>
      </c>
      <c r="E70" t="inlineStr">
        <is>
          <t>sem observações</t>
        </is>
      </c>
      <c r="F70" s="1" t="n">
        <v>45815.85078703704</v>
      </c>
      <c r="G70" s="1" t="n">
        <v>45815.87398148148</v>
      </c>
      <c r="H70" t="n">
        <v>10</v>
      </c>
      <c r="I70" t="inlineStr">
        <is>
          <t>DÉBITO</t>
        </is>
      </c>
      <c r="J70" t="inlineStr">
        <is>
          <t>Sim</t>
        </is>
      </c>
      <c r="K70" t="inlineStr">
        <is>
          <t>Sim</t>
        </is>
      </c>
      <c r="L70" t="inlineStr">
        <is>
          <t>campestre</t>
        </is>
      </c>
      <c r="M70" t="inlineStr">
        <is>
          <t>Não</t>
        </is>
      </c>
    </row>
    <row r="71">
      <c r="A71" t="n">
        <v>404</v>
      </c>
      <c r="B71" t="inlineStr">
        <is>
          <t>Pamela</t>
        </is>
      </c>
      <c r="C71" t="inlineStr">
        <is>
          <t>endereço não cadastrado</t>
        </is>
      </c>
      <c r="D71" t="inlineStr">
        <is>
          <t>1X açaí,</t>
        </is>
      </c>
      <c r="E71" t="inlineStr">
        <is>
          <t>sem observações</t>
        </is>
      </c>
      <c r="F71" s="1" t="n">
        <v>45815.85115740741</v>
      </c>
      <c r="G71" s="1" t="n">
        <v>45815.87434027778</v>
      </c>
      <c r="H71" t="n">
        <v>10</v>
      </c>
      <c r="I71" t="inlineStr">
        <is>
          <t>DINHEIRO</t>
        </is>
      </c>
      <c r="J71" t="inlineStr">
        <is>
          <t>Sim</t>
        </is>
      </c>
      <c r="K71" t="inlineStr">
        <is>
          <t>Sim</t>
        </is>
      </c>
      <c r="L71" t="inlineStr">
        <is>
          <t>campestre</t>
        </is>
      </c>
      <c r="M71" t="inlineStr">
        <is>
          <t>Não</t>
        </is>
      </c>
    </row>
    <row r="72">
      <c r="A72" t="n">
        <v>405</v>
      </c>
      <c r="B72" t="inlineStr">
        <is>
          <t xml:space="preserve">Suelen </t>
        </is>
      </c>
      <c r="C72" t="inlineStr">
        <is>
          <t>endereço não cadastrado</t>
        </is>
      </c>
      <c r="D72" t="inlineStr">
        <is>
          <t>1X açaí,</t>
        </is>
      </c>
      <c r="E72" t="inlineStr">
        <is>
          <t>sem observações</t>
        </is>
      </c>
      <c r="F72" s="1" t="n">
        <v>45815.85174768518</v>
      </c>
      <c r="G72" s="1" t="n">
        <v>45815.85259259259</v>
      </c>
      <c r="H72" t="n">
        <v>10</v>
      </c>
      <c r="I72" t="inlineStr">
        <is>
          <t>DINHEIRO</t>
        </is>
      </c>
      <c r="J72" t="inlineStr">
        <is>
          <t>Sim</t>
        </is>
      </c>
      <c r="K72" t="inlineStr">
        <is>
          <t>Sim</t>
        </is>
      </c>
      <c r="L72" t="inlineStr">
        <is>
          <t>campestre</t>
        </is>
      </c>
      <c r="M72" t="inlineStr">
        <is>
          <t>Não</t>
        </is>
      </c>
    </row>
    <row r="73">
      <c r="A73" t="n">
        <v>406</v>
      </c>
      <c r="B73" t="inlineStr">
        <is>
          <t>Daniel Neves</t>
        </is>
      </c>
      <c r="C73" t="inlineStr">
        <is>
          <t>endereço não cadastrado</t>
        </is>
      </c>
      <c r="D73" t="inlineStr">
        <is>
          <t>1X açaí,</t>
        </is>
      </c>
      <c r="E73" t="inlineStr">
        <is>
          <t>sem observações</t>
        </is>
      </c>
      <c r="F73" s="1" t="n">
        <v>45815.85223379629</v>
      </c>
      <c r="G73" s="1" t="n">
        <v>45815.8762037037</v>
      </c>
      <c r="H73" t="n">
        <v>10</v>
      </c>
      <c r="I73" t="inlineStr">
        <is>
          <t>DÉBITO</t>
        </is>
      </c>
      <c r="J73" t="inlineStr">
        <is>
          <t>Sim</t>
        </is>
      </c>
      <c r="K73" t="inlineStr">
        <is>
          <t>Sim</t>
        </is>
      </c>
      <c r="L73" t="inlineStr">
        <is>
          <t>campestre</t>
        </is>
      </c>
      <c r="M73" t="inlineStr">
        <is>
          <t>Não</t>
        </is>
      </c>
    </row>
    <row r="74">
      <c r="A74" t="n">
        <v>407</v>
      </c>
      <c r="B74" t="inlineStr">
        <is>
          <t>Rafael Godoi</t>
        </is>
      </c>
      <c r="C74" t="inlineStr">
        <is>
          <t>endereço não cadastrado</t>
        </is>
      </c>
      <c r="D74" t="inlineStr">
        <is>
          <t>2X pastel dois queijos,</t>
        </is>
      </c>
      <c r="E74" t="inlineStr">
        <is>
          <t>2 Laranja</t>
        </is>
      </c>
      <c r="F74" s="1" t="n">
        <v>45815.85354166666</v>
      </c>
      <c r="G74" s="1" t="n">
        <v>45815.8674537037</v>
      </c>
      <c r="H74" t="n">
        <v>24</v>
      </c>
      <c r="I74" t="inlineStr">
        <is>
          <t>DINHEIRO</t>
        </is>
      </c>
      <c r="J74" t="inlineStr">
        <is>
          <t>Sim</t>
        </is>
      </c>
      <c r="K74" t="inlineStr">
        <is>
          <t>Sim</t>
        </is>
      </c>
      <c r="L74" t="inlineStr">
        <is>
          <t>campestre</t>
        </is>
      </c>
      <c r="M74" t="inlineStr">
        <is>
          <t>Não</t>
        </is>
      </c>
    </row>
    <row r="75">
      <c r="A75" t="n">
        <v>408</v>
      </c>
      <c r="B75" t="inlineStr">
        <is>
          <t>Alice Tavares</t>
        </is>
      </c>
      <c r="C75" t="inlineStr">
        <is>
          <t>endereço não cadastrado</t>
        </is>
      </c>
      <c r="D75" t="inlineStr">
        <is>
          <t>2X bolo,1X pastel dois queijos,</t>
        </is>
      </c>
      <c r="E75" t="inlineStr">
        <is>
          <t>2 brigadeiro
Uva</t>
        </is>
      </c>
      <c r="F75" s="1" t="n">
        <v>45815.85476851852</v>
      </c>
      <c r="G75" s="1" t="n">
        <v>45815.87524305555</v>
      </c>
      <c r="H75" t="n">
        <v>32</v>
      </c>
      <c r="I75" t="inlineStr">
        <is>
          <t>DÉBITO</t>
        </is>
      </c>
      <c r="J75" t="inlineStr">
        <is>
          <t>Sim</t>
        </is>
      </c>
      <c r="K75" t="inlineStr">
        <is>
          <t>Sim</t>
        </is>
      </c>
      <c r="L75" t="inlineStr">
        <is>
          <t>campestre</t>
        </is>
      </c>
      <c r="M75" t="inlineStr">
        <is>
          <t>Não</t>
        </is>
      </c>
    </row>
    <row r="76">
      <c r="A76" t="n">
        <v>409</v>
      </c>
      <c r="B76" t="inlineStr">
        <is>
          <t>Fernandão</t>
        </is>
      </c>
      <c r="C76" t="inlineStr">
        <is>
          <t>endereço não cadastrado</t>
        </is>
      </c>
      <c r="D76" t="inlineStr">
        <is>
          <t>1X pastel dois queijos,</t>
        </is>
      </c>
      <c r="E76" t="inlineStr">
        <is>
          <t>sem observações</t>
        </is>
      </c>
      <c r="F76" s="1" t="n">
        <v>45815.85496527778</v>
      </c>
      <c r="G76" s="1" t="n">
        <v>45815.87297453704</v>
      </c>
      <c r="H76" t="n">
        <v>12</v>
      </c>
      <c r="I76" t="inlineStr">
        <is>
          <t>DINHEIRO</t>
        </is>
      </c>
      <c r="J76" t="inlineStr">
        <is>
          <t>Sim</t>
        </is>
      </c>
      <c r="K76" t="inlineStr">
        <is>
          <t>Sim</t>
        </is>
      </c>
      <c r="L76" t="inlineStr">
        <is>
          <t>campestre</t>
        </is>
      </c>
      <c r="M76" t="inlineStr">
        <is>
          <t>Não</t>
        </is>
      </c>
    </row>
    <row r="77">
      <c r="A77" t="n">
        <v>410</v>
      </c>
      <c r="B77" t="inlineStr">
        <is>
          <t>Daniel Ciqueira</t>
        </is>
      </c>
      <c r="C77" t="inlineStr">
        <is>
          <t>endereço não cadastrado</t>
        </is>
      </c>
      <c r="D77" t="inlineStr">
        <is>
          <t>1X bolo,</t>
        </is>
      </c>
      <c r="E77" t="inlineStr">
        <is>
          <t>sem observações</t>
        </is>
      </c>
      <c r="F77" s="1" t="n">
        <v>45815.85587962963</v>
      </c>
      <c r="G77" s="1" t="n">
        <v>45815.85627314815</v>
      </c>
      <c r="H77" t="n">
        <v>10</v>
      </c>
      <c r="I77" t="inlineStr">
        <is>
          <t>DINHEIRO</t>
        </is>
      </c>
      <c r="J77" t="inlineStr">
        <is>
          <t>Sim</t>
        </is>
      </c>
      <c r="K77" t="inlineStr">
        <is>
          <t>Sim</t>
        </is>
      </c>
      <c r="L77" t="inlineStr">
        <is>
          <t>campestre</t>
        </is>
      </c>
      <c r="M77" t="inlineStr">
        <is>
          <t>Não</t>
        </is>
      </c>
    </row>
    <row r="78">
      <c r="A78" t="n">
        <v>411</v>
      </c>
      <c r="B78" t="inlineStr">
        <is>
          <t>Daniel Ciqueira</t>
        </is>
      </c>
      <c r="C78" t="inlineStr">
        <is>
          <t>endereço não cadastrado</t>
        </is>
      </c>
      <c r="D78" t="inlineStr">
        <is>
          <t>1X açaí,</t>
        </is>
      </c>
      <c r="E78" t="inlineStr">
        <is>
          <t>sem observações</t>
        </is>
      </c>
      <c r="F78" s="1" t="n">
        <v>45815.85594907407</v>
      </c>
      <c r="G78" s="1" t="n">
        <v>45815.85635416667</v>
      </c>
      <c r="H78" t="n">
        <v>10</v>
      </c>
      <c r="I78" t="inlineStr">
        <is>
          <t>DÉBITO</t>
        </is>
      </c>
      <c r="J78" t="inlineStr">
        <is>
          <t>Sim</t>
        </is>
      </c>
      <c r="K78" t="inlineStr">
        <is>
          <t>Sim</t>
        </is>
      </c>
      <c r="L78" t="inlineStr">
        <is>
          <t>campestre</t>
        </is>
      </c>
      <c r="M78" t="inlineStr">
        <is>
          <t>Não</t>
        </is>
      </c>
    </row>
    <row r="79">
      <c r="A79" t="n">
        <v>412</v>
      </c>
      <c r="B79" t="inlineStr">
        <is>
          <t>Isis</t>
        </is>
      </c>
      <c r="C79" t="inlineStr">
        <is>
          <t>endereço não cadastrado</t>
        </is>
      </c>
      <c r="D79" t="inlineStr">
        <is>
          <t>2X pastel pizza,1X bolo,</t>
        </is>
      </c>
      <c r="E79" t="inlineStr">
        <is>
          <t>sem observações</t>
        </is>
      </c>
      <c r="F79" s="1" t="n">
        <v>45815.85876157408</v>
      </c>
      <c r="G79" s="1" t="n">
        <v>45815.86894675926</v>
      </c>
      <c r="H79" t="n">
        <v>30</v>
      </c>
      <c r="I79" t="inlineStr">
        <is>
          <t>DÉBITO</t>
        </is>
      </c>
      <c r="J79" t="inlineStr">
        <is>
          <t>Sim</t>
        </is>
      </c>
      <c r="K79" t="inlineStr">
        <is>
          <t>Sim</t>
        </is>
      </c>
      <c r="L79" t="inlineStr">
        <is>
          <t>campestre</t>
        </is>
      </c>
      <c r="M79" t="inlineStr">
        <is>
          <t>Não</t>
        </is>
      </c>
    </row>
    <row r="80">
      <c r="A80" t="n">
        <v>413</v>
      </c>
      <c r="B80" t="inlineStr">
        <is>
          <t>Alicia</t>
        </is>
      </c>
      <c r="C80" t="inlineStr">
        <is>
          <t>endereço não cadastrado</t>
        </is>
      </c>
      <c r="D80" t="inlineStr">
        <is>
          <t>2X bolo,1X pastel dois queijos,</t>
        </is>
      </c>
      <c r="E80" t="inlineStr">
        <is>
          <t>sem observações</t>
        </is>
      </c>
      <c r="F80" s="1" t="n">
        <v>45815.85905092592</v>
      </c>
      <c r="G80" s="1" t="n">
        <v>45815.87108796297</v>
      </c>
      <c r="H80" t="n">
        <v>32</v>
      </c>
      <c r="I80" t="inlineStr">
        <is>
          <t>DINHEIRO</t>
        </is>
      </c>
      <c r="J80" t="inlineStr">
        <is>
          <t>Sim</t>
        </is>
      </c>
      <c r="K80" t="inlineStr">
        <is>
          <t>Sim</t>
        </is>
      </c>
      <c r="L80" t="inlineStr">
        <is>
          <t>campestre</t>
        </is>
      </c>
      <c r="M80" t="inlineStr">
        <is>
          <t>Não</t>
        </is>
      </c>
    </row>
    <row r="81">
      <c r="A81" t="n">
        <v>414</v>
      </c>
      <c r="B81" t="inlineStr">
        <is>
          <t>Ryan</t>
        </is>
      </c>
      <c r="C81" t="inlineStr">
        <is>
          <t>endereço não cadastrado</t>
        </is>
      </c>
      <c r="D81" t="inlineStr">
        <is>
          <t>2X açaí,</t>
        </is>
      </c>
      <c r="E81" t="inlineStr">
        <is>
          <t>sem observações</t>
        </is>
      </c>
      <c r="F81" s="1" t="n">
        <v>45815.85918981482</v>
      </c>
      <c r="G81" s="1" t="n">
        <v>45815.86027777778</v>
      </c>
      <c r="H81" t="n">
        <v>20</v>
      </c>
      <c r="I81" t="inlineStr">
        <is>
          <t>PIX</t>
        </is>
      </c>
      <c r="J81" t="inlineStr">
        <is>
          <t>Sim</t>
        </is>
      </c>
      <c r="K81" t="inlineStr">
        <is>
          <t>Sim</t>
        </is>
      </c>
      <c r="L81" t="inlineStr">
        <is>
          <t>campestre</t>
        </is>
      </c>
      <c r="M81" t="inlineStr">
        <is>
          <t>Não</t>
        </is>
      </c>
    </row>
    <row r="82">
      <c r="A82" t="n">
        <v>415</v>
      </c>
      <c r="B82" t="inlineStr">
        <is>
          <t>Teo</t>
        </is>
      </c>
      <c r="C82" t="inlineStr">
        <is>
          <t>endereço não cadastrado</t>
        </is>
      </c>
      <c r="D82" t="inlineStr">
        <is>
          <t>1X açaí,</t>
        </is>
      </c>
      <c r="E82" t="inlineStr">
        <is>
          <t>sem observações</t>
        </is>
      </c>
      <c r="F82" s="1" t="n">
        <v>45815.86003472222</v>
      </c>
      <c r="G82" s="1" t="n">
        <v>45815.87622685185</v>
      </c>
      <c r="H82" t="n">
        <v>10</v>
      </c>
      <c r="I82" t="inlineStr">
        <is>
          <t>PIX</t>
        </is>
      </c>
      <c r="J82" t="inlineStr">
        <is>
          <t>Sim</t>
        </is>
      </c>
      <c r="K82" t="inlineStr">
        <is>
          <t>Sim</t>
        </is>
      </c>
      <c r="L82" t="inlineStr">
        <is>
          <t>campestre</t>
        </is>
      </c>
      <c r="M82" t="inlineStr">
        <is>
          <t>Não</t>
        </is>
      </c>
    </row>
    <row r="83">
      <c r="A83" t="n">
        <v>416</v>
      </c>
      <c r="B83" t="inlineStr">
        <is>
          <t>Savio</t>
        </is>
      </c>
      <c r="C83" t="inlineStr">
        <is>
          <t>endereço não cadastrado</t>
        </is>
      </c>
      <c r="D83" t="inlineStr">
        <is>
          <t>1X açaí,</t>
        </is>
      </c>
      <c r="E83" t="inlineStr">
        <is>
          <t>sem observações</t>
        </is>
      </c>
      <c r="F83" s="1" t="n">
        <v>45815.86077546296</v>
      </c>
      <c r="G83" s="1" t="n">
        <v>45815.86115740741</v>
      </c>
      <c r="H83" t="n">
        <v>10</v>
      </c>
      <c r="I83" t="inlineStr">
        <is>
          <t>CRÉDITO</t>
        </is>
      </c>
      <c r="J83" t="inlineStr">
        <is>
          <t>Sim</t>
        </is>
      </c>
      <c r="K83" t="inlineStr">
        <is>
          <t>Sim</t>
        </is>
      </c>
      <c r="L83" t="inlineStr">
        <is>
          <t>campestre</t>
        </is>
      </c>
      <c r="M83" t="inlineStr">
        <is>
          <t>Não</t>
        </is>
      </c>
    </row>
    <row r="84">
      <c r="A84" t="n">
        <v>417</v>
      </c>
      <c r="B84" t="inlineStr">
        <is>
          <t>Kaique Oliveira</t>
        </is>
      </c>
      <c r="C84" t="inlineStr">
        <is>
          <t>endereço não cadastrado</t>
        </is>
      </c>
      <c r="D84" t="inlineStr">
        <is>
          <t>1X pastel dois queijos,1X pastel pizza,</t>
        </is>
      </c>
      <c r="E84" t="inlineStr">
        <is>
          <t>sem observações</t>
        </is>
      </c>
      <c r="F84" s="1" t="n">
        <v>45815.86158564815</v>
      </c>
      <c r="G84" s="1" t="n">
        <v>45815.87163194444</v>
      </c>
      <c r="H84" t="n">
        <v>22</v>
      </c>
      <c r="I84" t="inlineStr">
        <is>
          <t>DINHEIRO</t>
        </is>
      </c>
      <c r="J84" t="inlineStr">
        <is>
          <t>Sim</t>
        </is>
      </c>
      <c r="K84" t="inlineStr">
        <is>
          <t>Sim</t>
        </is>
      </c>
      <c r="L84" t="inlineStr">
        <is>
          <t>campestre</t>
        </is>
      </c>
      <c r="M84" t="inlineStr">
        <is>
          <t>Não</t>
        </is>
      </c>
    </row>
    <row r="85">
      <c r="A85" t="n">
        <v>418</v>
      </c>
      <c r="B85" t="inlineStr">
        <is>
          <t>Lucas Melo</t>
        </is>
      </c>
      <c r="C85" t="inlineStr">
        <is>
          <t>endereço não cadastrado</t>
        </is>
      </c>
      <c r="D85" t="inlineStr">
        <is>
          <t>4X açaí,</t>
        </is>
      </c>
      <c r="E85" t="inlineStr">
        <is>
          <t>sem observações</t>
        </is>
      </c>
      <c r="F85" s="1" t="n">
        <v>45815.86525462963</v>
      </c>
      <c r="G85" s="1" t="n">
        <v>45815.86699074074</v>
      </c>
      <c r="H85" t="n">
        <v>40</v>
      </c>
      <c r="I85" t="inlineStr">
        <is>
          <t>DÉBITO</t>
        </is>
      </c>
      <c r="J85" t="inlineStr">
        <is>
          <t>Sim</t>
        </is>
      </c>
      <c r="K85" t="inlineStr">
        <is>
          <t>Sim</t>
        </is>
      </c>
      <c r="L85" t="inlineStr">
        <is>
          <t>campestre</t>
        </is>
      </c>
      <c r="M85" t="inlineStr">
        <is>
          <t>Não</t>
        </is>
      </c>
    </row>
    <row r="86">
      <c r="A86" t="n">
        <v>419</v>
      </c>
      <c r="B86" t="inlineStr">
        <is>
          <t>João Marques</t>
        </is>
      </c>
      <c r="C86" t="inlineStr">
        <is>
          <t>endereço não cadastrado</t>
        </is>
      </c>
      <c r="D86" t="inlineStr">
        <is>
          <t>1X pastel pizza,</t>
        </is>
      </c>
      <c r="E86" t="inlineStr">
        <is>
          <t>Uva</t>
        </is>
      </c>
      <c r="F86" s="1" t="n">
        <v>45815.86587962963</v>
      </c>
      <c r="G86" s="1" t="n">
        <v>45815.87597222222</v>
      </c>
      <c r="H86" t="n">
        <v>10</v>
      </c>
      <c r="I86" t="inlineStr">
        <is>
          <t>PIX</t>
        </is>
      </c>
      <c r="J86" t="inlineStr">
        <is>
          <t>Sim</t>
        </is>
      </c>
      <c r="K86" t="inlineStr">
        <is>
          <t>Sim</t>
        </is>
      </c>
      <c r="L86" t="inlineStr">
        <is>
          <t>campestre</t>
        </is>
      </c>
      <c r="M86" t="inlineStr">
        <is>
          <t>Não</t>
        </is>
      </c>
    </row>
    <row r="87">
      <c r="A87" t="n">
        <v>420</v>
      </c>
      <c r="B87" t="inlineStr">
        <is>
          <t>Livia Marques</t>
        </is>
      </c>
      <c r="C87" t="inlineStr">
        <is>
          <t>endereço não cadastrado</t>
        </is>
      </c>
      <c r="D87" t="inlineStr">
        <is>
          <t>1X açaí,</t>
        </is>
      </c>
      <c r="E87" t="inlineStr">
        <is>
          <t>sem observações</t>
        </is>
      </c>
      <c r="F87" s="1" t="n">
        <v>45815.86604166667</v>
      </c>
      <c r="G87" s="1" t="n">
        <v>45815.87625</v>
      </c>
      <c r="H87" t="n">
        <v>10</v>
      </c>
      <c r="I87" t="inlineStr">
        <is>
          <t>DINHEIRO</t>
        </is>
      </c>
      <c r="J87" t="inlineStr">
        <is>
          <t>Sim</t>
        </is>
      </c>
      <c r="K87" t="inlineStr">
        <is>
          <t>Sim</t>
        </is>
      </c>
      <c r="L87" t="inlineStr">
        <is>
          <t>campestre</t>
        </is>
      </c>
      <c r="M87" t="inlineStr">
        <is>
          <t>Não</t>
        </is>
      </c>
    </row>
    <row r="88">
      <c r="A88" t="n">
        <v>421</v>
      </c>
      <c r="B88" t="inlineStr">
        <is>
          <t>Suelen</t>
        </is>
      </c>
      <c r="C88" t="inlineStr">
        <is>
          <t>endereço não cadastrado</t>
        </is>
      </c>
      <c r="D88" t="inlineStr">
        <is>
          <t>1X açaí,</t>
        </is>
      </c>
      <c r="E88" t="inlineStr">
        <is>
          <t>sem observações</t>
        </is>
      </c>
      <c r="F88" s="1" t="n">
        <v>45815.86701388889</v>
      </c>
      <c r="G88" s="1" t="n">
        <v>45815.87628472222</v>
      </c>
      <c r="H88" t="n">
        <v>10</v>
      </c>
      <c r="I88" t="inlineStr">
        <is>
          <t>DINHEIRO</t>
        </is>
      </c>
      <c r="J88" t="inlineStr">
        <is>
          <t>Sim</t>
        </is>
      </c>
      <c r="K88" t="inlineStr">
        <is>
          <t>Sim</t>
        </is>
      </c>
      <c r="L88" t="inlineStr">
        <is>
          <t>campestre</t>
        </is>
      </c>
      <c r="M88" t="inlineStr">
        <is>
          <t>Não</t>
        </is>
      </c>
    </row>
    <row r="89">
      <c r="A89" t="n">
        <v>422</v>
      </c>
      <c r="B89" t="inlineStr">
        <is>
          <t>Pamela</t>
        </is>
      </c>
      <c r="C89" t="inlineStr">
        <is>
          <t>endereço não cadastrado</t>
        </is>
      </c>
      <c r="D89" t="inlineStr">
        <is>
          <t>1X açaí,</t>
        </is>
      </c>
      <c r="E89" t="inlineStr">
        <is>
          <t>sem observações</t>
        </is>
      </c>
      <c r="F89" s="1" t="n">
        <v>45815.86721064815</v>
      </c>
      <c r="G89" s="1" t="n">
        <v>45815.87630787037</v>
      </c>
      <c r="H89" t="n">
        <v>10</v>
      </c>
      <c r="I89" t="inlineStr">
        <is>
          <t>DINHEIRO</t>
        </is>
      </c>
      <c r="J89" t="inlineStr">
        <is>
          <t>Sim</t>
        </is>
      </c>
      <c r="K89" t="inlineStr">
        <is>
          <t>Sim</t>
        </is>
      </c>
      <c r="L89" t="inlineStr">
        <is>
          <t>campestre</t>
        </is>
      </c>
      <c r="M89" t="inlineStr">
        <is>
          <t>Não</t>
        </is>
      </c>
    </row>
    <row r="90">
      <c r="A90" t="n">
        <v>423</v>
      </c>
      <c r="B90" t="inlineStr">
        <is>
          <t>Ana Sofia</t>
        </is>
      </c>
      <c r="C90" t="inlineStr">
        <is>
          <t>endereço não cadastrado</t>
        </is>
      </c>
      <c r="D90" t="inlineStr">
        <is>
          <t>1X açaí,</t>
        </is>
      </c>
      <c r="E90" t="inlineStr">
        <is>
          <t>sem observações</t>
        </is>
      </c>
      <c r="F90" s="1" t="n">
        <v>45815.86754629629</v>
      </c>
      <c r="G90" s="1" t="n">
        <v>45815.87633101852</v>
      </c>
      <c r="H90" t="n">
        <v>10</v>
      </c>
      <c r="I90" t="inlineStr">
        <is>
          <t>DINHEIRO</t>
        </is>
      </c>
      <c r="J90" t="inlineStr">
        <is>
          <t>Sim</t>
        </is>
      </c>
      <c r="K90" t="inlineStr">
        <is>
          <t>Sim</t>
        </is>
      </c>
      <c r="L90" t="inlineStr">
        <is>
          <t>campestre</t>
        </is>
      </c>
      <c r="M90" t="inlineStr">
        <is>
          <t>Não</t>
        </is>
      </c>
    </row>
    <row r="91">
      <c r="A91" t="n">
        <v>424</v>
      </c>
      <c r="B91" t="inlineStr">
        <is>
          <t>Medina</t>
        </is>
      </c>
      <c r="C91" t="inlineStr">
        <is>
          <t>endereço não cadastrado</t>
        </is>
      </c>
      <c r="D91" t="inlineStr">
        <is>
          <t>2X açaí,</t>
        </is>
      </c>
      <c r="E91" t="inlineStr">
        <is>
          <t>sem observações</t>
        </is>
      </c>
      <c r="F91" s="1" t="n">
        <v>45815.86809027778</v>
      </c>
      <c r="G91" s="1" t="n">
        <v>45815.87635416666</v>
      </c>
      <c r="H91" t="n">
        <v>20</v>
      </c>
      <c r="I91" t="inlineStr">
        <is>
          <t>PIX</t>
        </is>
      </c>
      <c r="J91" t="inlineStr">
        <is>
          <t>Sim</t>
        </is>
      </c>
      <c r="K91" t="inlineStr">
        <is>
          <t>Sim</t>
        </is>
      </c>
      <c r="L91" t="inlineStr">
        <is>
          <t>campestre</t>
        </is>
      </c>
      <c r="M91" t="inlineStr">
        <is>
          <t>Não</t>
        </is>
      </c>
    </row>
    <row r="92">
      <c r="A92" t="n">
        <v>425</v>
      </c>
      <c r="B92" t="inlineStr">
        <is>
          <t xml:space="preserve">Elanei Rodrigues </t>
        </is>
      </c>
      <c r="C92" t="inlineStr">
        <is>
          <t>endereço não cadastrado</t>
        </is>
      </c>
      <c r="D92" t="inlineStr">
        <is>
          <t>3X açaí,</t>
        </is>
      </c>
      <c r="E92" t="inlineStr">
        <is>
          <t>sem observações</t>
        </is>
      </c>
      <c r="F92" s="1" t="n">
        <v>45815.86981481482</v>
      </c>
      <c r="G92" s="1" t="n">
        <v>45815.87440972222</v>
      </c>
      <c r="H92" t="n">
        <v>30</v>
      </c>
      <c r="I92" t="inlineStr">
        <is>
          <t>DINHEIRO</t>
        </is>
      </c>
      <c r="J92" t="inlineStr">
        <is>
          <t>Sim</t>
        </is>
      </c>
      <c r="K92" t="inlineStr">
        <is>
          <t>Sim</t>
        </is>
      </c>
      <c r="L92" t="inlineStr">
        <is>
          <t>campestre</t>
        </is>
      </c>
      <c r="M92" t="inlineStr">
        <is>
          <t>Não</t>
        </is>
      </c>
    </row>
    <row r="93">
      <c r="A93" t="n">
        <v>426</v>
      </c>
      <c r="B93" t="inlineStr">
        <is>
          <t>Davi</t>
        </is>
      </c>
      <c r="C93" t="inlineStr">
        <is>
          <t>endereço não cadastrado</t>
        </is>
      </c>
      <c r="D93" t="inlineStr">
        <is>
          <t>2X pastel pizza,</t>
        </is>
      </c>
      <c r="E93" t="inlineStr">
        <is>
          <t>FIADO
Laranja</t>
        </is>
      </c>
      <c r="F93" s="1" t="n">
        <v>45815.87116898148</v>
      </c>
      <c r="G93" s="1" t="n">
        <v>45815.8765162037</v>
      </c>
      <c r="H93" t="n">
        <v>20</v>
      </c>
      <c r="I93" t="inlineStr">
        <is>
          <t>DINHEIRO</t>
        </is>
      </c>
      <c r="J93" t="inlineStr">
        <is>
          <t>Sim</t>
        </is>
      </c>
      <c r="K93" t="inlineStr">
        <is>
          <t>Sim</t>
        </is>
      </c>
      <c r="L93" t="inlineStr">
        <is>
          <t>campestre</t>
        </is>
      </c>
      <c r="M93" t="inlineStr">
        <is>
          <t>Não</t>
        </is>
      </c>
    </row>
    <row r="94">
      <c r="A94" t="n">
        <v>427</v>
      </c>
      <c r="B94" t="inlineStr">
        <is>
          <t>Gabriel Vidal</t>
        </is>
      </c>
      <c r="C94" t="inlineStr">
        <is>
          <t>endereço não cadastrado</t>
        </is>
      </c>
      <c r="D94" t="inlineStr">
        <is>
          <t>2X açaí,</t>
        </is>
      </c>
      <c r="E94" t="inlineStr">
        <is>
          <t>sem observações</t>
        </is>
      </c>
      <c r="F94" s="1" t="n">
        <v>45815.87164351852</v>
      </c>
      <c r="G94" s="1" t="n">
        <v>45815.87922453704</v>
      </c>
      <c r="H94" t="n">
        <v>20</v>
      </c>
      <c r="I94" t="inlineStr">
        <is>
          <t>PIX</t>
        </is>
      </c>
      <c r="J94" t="inlineStr">
        <is>
          <t>Sim</t>
        </is>
      </c>
      <c r="K94" t="inlineStr">
        <is>
          <t>Sim</t>
        </is>
      </c>
      <c r="L94" t="inlineStr">
        <is>
          <t>campestre</t>
        </is>
      </c>
      <c r="M94" t="inlineStr">
        <is>
          <t>Não</t>
        </is>
      </c>
    </row>
    <row r="95">
      <c r="A95" t="n">
        <v>428</v>
      </c>
      <c r="B95" t="inlineStr">
        <is>
          <t>Cristiano</t>
        </is>
      </c>
      <c r="C95" t="inlineStr">
        <is>
          <t>endereço não cadastrado</t>
        </is>
      </c>
      <c r="D95" t="inlineStr">
        <is>
          <t>2X pastel dois queijos,</t>
        </is>
      </c>
      <c r="E95" t="inlineStr">
        <is>
          <t xml:space="preserve">Laranja
</t>
        </is>
      </c>
      <c r="F95" s="1" t="n">
        <v>45815.87262731481</v>
      </c>
      <c r="G95" s="1" t="n">
        <v>45815.87590277778</v>
      </c>
      <c r="H95" t="n">
        <v>24</v>
      </c>
      <c r="I95" t="inlineStr">
        <is>
          <t>DINHEIRO</t>
        </is>
      </c>
      <c r="J95" t="inlineStr">
        <is>
          <t>Sim</t>
        </is>
      </c>
      <c r="K95" t="inlineStr">
        <is>
          <t>Sim</t>
        </is>
      </c>
      <c r="L95" t="inlineStr">
        <is>
          <t>campestre</t>
        </is>
      </c>
      <c r="M95" t="inlineStr">
        <is>
          <t>Não</t>
        </is>
      </c>
    </row>
    <row r="96">
      <c r="A96" t="n">
        <v>429</v>
      </c>
      <c r="B96" t="inlineStr">
        <is>
          <t>Igor Brito</t>
        </is>
      </c>
      <c r="C96" t="inlineStr">
        <is>
          <t>endereço não cadastrado</t>
        </is>
      </c>
      <c r="D96" t="inlineStr">
        <is>
          <t>1X pastel pizza,1X pastel dois queijos,</t>
        </is>
      </c>
      <c r="E96" t="inlineStr">
        <is>
          <t>sem observações</t>
        </is>
      </c>
      <c r="F96" s="1" t="n">
        <v>45815.87302083334</v>
      </c>
      <c r="G96" s="1" t="n">
        <v>45815.87868055556</v>
      </c>
      <c r="H96" t="n">
        <v>22</v>
      </c>
      <c r="I96" t="inlineStr">
        <is>
          <t>DINHEIRO</t>
        </is>
      </c>
      <c r="J96" t="inlineStr">
        <is>
          <t>Sim</t>
        </is>
      </c>
      <c r="K96" t="inlineStr">
        <is>
          <t>Sim</t>
        </is>
      </c>
      <c r="L96" t="inlineStr">
        <is>
          <t>campestre</t>
        </is>
      </c>
      <c r="M96" t="inlineStr">
        <is>
          <t>Não</t>
        </is>
      </c>
    </row>
    <row r="97">
      <c r="A97" t="n">
        <v>430</v>
      </c>
      <c r="B97" t="inlineStr">
        <is>
          <t>Rafaela Ribeiro</t>
        </is>
      </c>
      <c r="C97" t="inlineStr">
        <is>
          <t>endereço não cadastrado</t>
        </is>
      </c>
      <c r="D97" t="inlineStr">
        <is>
          <t>3X açaí,</t>
        </is>
      </c>
      <c r="E97" t="inlineStr">
        <is>
          <t>sem observações</t>
        </is>
      </c>
      <c r="F97" s="1" t="n">
        <v>45815.87417824074</v>
      </c>
      <c r="G97" s="1" t="n">
        <v>45815.88461805556</v>
      </c>
      <c r="H97" t="n">
        <v>30</v>
      </c>
      <c r="I97" t="inlineStr">
        <is>
          <t>DINHEIRO</t>
        </is>
      </c>
      <c r="J97" t="inlineStr">
        <is>
          <t>Sim</t>
        </is>
      </c>
      <c r="K97" t="inlineStr">
        <is>
          <t>Sim</t>
        </is>
      </c>
      <c r="L97" t="inlineStr">
        <is>
          <t>campestre</t>
        </is>
      </c>
      <c r="M97" t="inlineStr">
        <is>
          <t>Não</t>
        </is>
      </c>
    </row>
    <row r="98">
      <c r="A98" t="n">
        <v>431</v>
      </c>
      <c r="B98" t="inlineStr">
        <is>
          <t>Klark</t>
        </is>
      </c>
      <c r="C98" t="inlineStr">
        <is>
          <t>endereço não cadastrado</t>
        </is>
      </c>
      <c r="D98" t="inlineStr">
        <is>
          <t>1X açaí,</t>
        </is>
      </c>
      <c r="E98" t="inlineStr">
        <is>
          <t>sem observações</t>
        </is>
      </c>
      <c r="F98" s="1" t="n">
        <v>45815.87460648148</v>
      </c>
      <c r="G98" s="1" t="n">
        <v>45815.89393518519</v>
      </c>
      <c r="H98" t="n">
        <v>10</v>
      </c>
      <c r="I98" t="inlineStr">
        <is>
          <t>DÉBITO</t>
        </is>
      </c>
      <c r="J98" t="inlineStr">
        <is>
          <t>Sim</t>
        </is>
      </c>
      <c r="K98" t="inlineStr">
        <is>
          <t>Sim</t>
        </is>
      </c>
      <c r="L98" t="inlineStr">
        <is>
          <t>campestre</t>
        </is>
      </c>
      <c r="M98" t="inlineStr">
        <is>
          <t>Não</t>
        </is>
      </c>
    </row>
    <row r="99">
      <c r="A99" t="n">
        <v>432</v>
      </c>
      <c r="B99" t="inlineStr">
        <is>
          <t>Thiago com fome atendendo</t>
        </is>
      </c>
      <c r="C99" t="inlineStr">
        <is>
          <t>endereço não cadastrado</t>
        </is>
      </c>
      <c r="D99" t="inlineStr">
        <is>
          <t>1X pastel dois queijos,</t>
        </is>
      </c>
      <c r="E99" t="inlineStr">
        <is>
          <t>sem observações</t>
        </is>
      </c>
      <c r="F99" s="1" t="n">
        <v>45815.87515046296</v>
      </c>
      <c r="G99" s="1" t="n">
        <v>45815.87944444444</v>
      </c>
      <c r="H99" t="n">
        <v>12</v>
      </c>
      <c r="I99" t="inlineStr">
        <is>
          <t>PIX</t>
        </is>
      </c>
      <c r="J99" t="inlineStr">
        <is>
          <t>Sim</t>
        </is>
      </c>
      <c r="K99" t="inlineStr">
        <is>
          <t>Sim</t>
        </is>
      </c>
      <c r="L99" t="inlineStr">
        <is>
          <t>campestre</t>
        </is>
      </c>
      <c r="M99" t="inlineStr">
        <is>
          <t>Não</t>
        </is>
      </c>
    </row>
    <row r="100">
      <c r="A100" t="n">
        <v>433</v>
      </c>
      <c r="B100" t="inlineStr">
        <is>
          <t>Lucas dos Santos</t>
        </is>
      </c>
      <c r="C100" t="inlineStr">
        <is>
          <t>endereço não cadastrado</t>
        </is>
      </c>
      <c r="D100" t="inlineStr">
        <is>
          <t>1X açaí,</t>
        </is>
      </c>
      <c r="E100" t="inlineStr">
        <is>
          <t>sem observações</t>
        </is>
      </c>
      <c r="F100" s="1" t="n">
        <v>45815.87611111111</v>
      </c>
      <c r="G100" s="1" t="n">
        <v>45815.8940162037</v>
      </c>
      <c r="H100" t="n">
        <v>10</v>
      </c>
      <c r="I100" t="inlineStr">
        <is>
          <t>DÉBITO</t>
        </is>
      </c>
      <c r="J100" t="inlineStr">
        <is>
          <t>Sim</t>
        </is>
      </c>
      <c r="K100" t="inlineStr">
        <is>
          <t>Sim</t>
        </is>
      </c>
      <c r="L100" t="inlineStr">
        <is>
          <t>campestre</t>
        </is>
      </c>
      <c r="M100" t="inlineStr">
        <is>
          <t>Não</t>
        </is>
      </c>
    </row>
    <row r="101">
      <c r="A101" t="n">
        <v>434</v>
      </c>
      <c r="B101" t="inlineStr">
        <is>
          <t>Lucas Moura</t>
        </is>
      </c>
      <c r="C101" t="inlineStr">
        <is>
          <t>endereço não cadastrado</t>
        </is>
      </c>
      <c r="D101" t="inlineStr">
        <is>
          <t>3X açaí,</t>
        </is>
      </c>
      <c r="E101" t="inlineStr">
        <is>
          <t>sem observações</t>
        </is>
      </c>
      <c r="F101" s="1" t="n">
        <v>45815.87666666666</v>
      </c>
      <c r="G101" s="1" t="n">
        <v>45815.88241898148</v>
      </c>
      <c r="H101" t="n">
        <v>30</v>
      </c>
      <c r="I101" t="inlineStr">
        <is>
          <t>DINHEIRO</t>
        </is>
      </c>
      <c r="J101" t="inlineStr">
        <is>
          <t>Sim</t>
        </is>
      </c>
      <c r="K101" t="inlineStr">
        <is>
          <t>Sim</t>
        </is>
      </c>
      <c r="L101" t="inlineStr">
        <is>
          <t>campestre</t>
        </is>
      </c>
      <c r="M101" t="inlineStr">
        <is>
          <t>Não</t>
        </is>
      </c>
    </row>
    <row r="102">
      <c r="A102" t="n">
        <v>435</v>
      </c>
      <c r="B102" t="inlineStr">
        <is>
          <t>Bin</t>
        </is>
      </c>
      <c r="C102" t="inlineStr">
        <is>
          <t>endereço não cadastrado</t>
        </is>
      </c>
      <c r="D102" t="inlineStr">
        <is>
          <t>1X açaí,</t>
        </is>
      </c>
      <c r="E102" t="inlineStr">
        <is>
          <t>sem observações</t>
        </is>
      </c>
      <c r="F102" s="1" t="n">
        <v>45815.8780787037</v>
      </c>
      <c r="G102" s="1" t="n">
        <v>45815.87924768519</v>
      </c>
      <c r="H102" t="n">
        <v>10</v>
      </c>
      <c r="I102" t="inlineStr">
        <is>
          <t>DINHEIRO</t>
        </is>
      </c>
      <c r="J102" t="inlineStr">
        <is>
          <t>Sim</t>
        </is>
      </c>
      <c r="K102" t="inlineStr">
        <is>
          <t>Sim</t>
        </is>
      </c>
      <c r="L102" t="inlineStr">
        <is>
          <t>campestre</t>
        </is>
      </c>
      <c r="M102" t="inlineStr">
        <is>
          <t>Não</t>
        </is>
      </c>
    </row>
    <row r="103">
      <c r="A103" t="n">
        <v>436</v>
      </c>
      <c r="B103" t="inlineStr">
        <is>
          <t>Larissa Liss</t>
        </is>
      </c>
      <c r="C103" t="inlineStr">
        <is>
          <t>endereço não cadastrado</t>
        </is>
      </c>
      <c r="D103" t="inlineStr">
        <is>
          <t>2X pastel dois queijos,</t>
        </is>
      </c>
      <c r="E103" t="inlineStr">
        <is>
          <t>sem observações</t>
        </is>
      </c>
      <c r="F103" s="1" t="n">
        <v>45815.88163194444</v>
      </c>
      <c r="G103" s="1" t="n">
        <v>45815.88232638889</v>
      </c>
      <c r="H103" t="n">
        <v>24</v>
      </c>
      <c r="I103" t="inlineStr">
        <is>
          <t>DINHEIRO</t>
        </is>
      </c>
      <c r="J103" t="inlineStr">
        <is>
          <t>Sim</t>
        </is>
      </c>
      <c r="K103" t="inlineStr">
        <is>
          <t>Sim</t>
        </is>
      </c>
      <c r="L103" t="inlineStr">
        <is>
          <t>campestre</t>
        </is>
      </c>
      <c r="M103" t="inlineStr">
        <is>
          <t>Não</t>
        </is>
      </c>
    </row>
    <row r="104">
      <c r="A104" t="n">
        <v>437</v>
      </c>
      <c r="B104" t="inlineStr">
        <is>
          <t>Larissa Liss</t>
        </is>
      </c>
      <c r="C104" t="inlineStr">
        <is>
          <t>endereço não cadastrado</t>
        </is>
      </c>
      <c r="D104" t="inlineStr">
        <is>
          <t>2X açaí,</t>
        </is>
      </c>
      <c r="E104" t="inlineStr">
        <is>
          <t>sem observações</t>
        </is>
      </c>
      <c r="F104" s="1" t="n">
        <v>45815.88170138889</v>
      </c>
      <c r="G104" s="1" t="n">
        <v>45815.88614583333</v>
      </c>
      <c r="H104" t="n">
        <v>20</v>
      </c>
      <c r="I104" t="inlineStr">
        <is>
          <t>DINHEIRO</t>
        </is>
      </c>
      <c r="J104" t="inlineStr">
        <is>
          <t>Sim</t>
        </is>
      </c>
      <c r="K104" t="inlineStr">
        <is>
          <t>Sim</t>
        </is>
      </c>
      <c r="L104" t="inlineStr">
        <is>
          <t>campestre</t>
        </is>
      </c>
      <c r="M104" t="inlineStr">
        <is>
          <t>Não</t>
        </is>
      </c>
    </row>
    <row r="105">
      <c r="A105" t="n">
        <v>438</v>
      </c>
      <c r="B105" t="inlineStr">
        <is>
          <t>Milena Hadassa</t>
        </is>
      </c>
      <c r="C105" t="inlineStr">
        <is>
          <t>endereço não cadastrado</t>
        </is>
      </c>
      <c r="D105" t="inlineStr">
        <is>
          <t>1X açaí,</t>
        </is>
      </c>
      <c r="E105" t="inlineStr">
        <is>
          <t>sem observações</t>
        </is>
      </c>
      <c r="F105" s="1" t="n">
        <v>45815.88222222222</v>
      </c>
      <c r="G105" s="1" t="n">
        <v>45815.89403935185</v>
      </c>
      <c r="H105" t="n">
        <v>10</v>
      </c>
      <c r="I105" t="inlineStr">
        <is>
          <t>DINHEIRO</t>
        </is>
      </c>
      <c r="J105" t="inlineStr">
        <is>
          <t>Sim</t>
        </is>
      </c>
      <c r="K105" t="inlineStr">
        <is>
          <t>Sim</t>
        </is>
      </c>
      <c r="L105" t="inlineStr">
        <is>
          <t>campestre</t>
        </is>
      </c>
      <c r="M105" t="inlineStr">
        <is>
          <t>Não</t>
        </is>
      </c>
    </row>
    <row r="106">
      <c r="A106" t="n">
        <v>439</v>
      </c>
      <c r="B106" t="inlineStr">
        <is>
          <t>Severino</t>
        </is>
      </c>
      <c r="C106" t="inlineStr">
        <is>
          <t>endereço não cadastrado</t>
        </is>
      </c>
      <c r="D106" t="inlineStr">
        <is>
          <t>1X açaí,</t>
        </is>
      </c>
      <c r="E106" t="inlineStr">
        <is>
          <t>sem observações</t>
        </is>
      </c>
      <c r="F106" s="1" t="n">
        <v>45815.88311342592</v>
      </c>
      <c r="G106" s="1" t="n">
        <v>45815.89405092593</v>
      </c>
      <c r="H106" t="n">
        <v>10</v>
      </c>
      <c r="I106" t="inlineStr">
        <is>
          <t>DINHEIRO</t>
        </is>
      </c>
      <c r="J106" t="inlineStr">
        <is>
          <t>Sim</t>
        </is>
      </c>
      <c r="K106" t="inlineStr">
        <is>
          <t>Sim</t>
        </is>
      </c>
      <c r="L106" t="inlineStr">
        <is>
          <t>campestre</t>
        </is>
      </c>
      <c r="M106" t="inlineStr">
        <is>
          <t>Não</t>
        </is>
      </c>
    </row>
    <row r="107">
      <c r="A107" t="n">
        <v>440</v>
      </c>
      <c r="B107" t="inlineStr">
        <is>
          <t>Lucas Fordes</t>
        </is>
      </c>
      <c r="C107" t="inlineStr">
        <is>
          <t>endereço não cadastrado</t>
        </is>
      </c>
      <c r="D107" t="inlineStr">
        <is>
          <t>1X pastel dois queijos,</t>
        </is>
      </c>
      <c r="E107" t="inlineStr">
        <is>
          <t>sem observações</t>
        </is>
      </c>
      <c r="F107" s="1" t="n">
        <v>45815.88430555556</v>
      </c>
      <c r="G107" s="1" t="n">
        <v>45815.88594907407</v>
      </c>
      <c r="H107" t="n">
        <v>12</v>
      </c>
      <c r="I107" t="inlineStr">
        <is>
          <t>CRÉDITO</t>
        </is>
      </c>
      <c r="J107" t="inlineStr">
        <is>
          <t>Sim</t>
        </is>
      </c>
      <c r="K107" t="inlineStr">
        <is>
          <t>Sim</t>
        </is>
      </c>
      <c r="L107" t="inlineStr">
        <is>
          <t>campestre</t>
        </is>
      </c>
      <c r="M107" t="inlineStr">
        <is>
          <t>Não</t>
        </is>
      </c>
    </row>
    <row r="108">
      <c r="A108" t="n">
        <v>441</v>
      </c>
      <c r="B108" t="inlineStr">
        <is>
          <t>Alxandre</t>
        </is>
      </c>
      <c r="C108" t="inlineStr">
        <is>
          <t>endereço não cadastrado</t>
        </is>
      </c>
      <c r="D108" t="inlineStr">
        <is>
          <t>1X açaí,</t>
        </is>
      </c>
      <c r="E108" t="inlineStr">
        <is>
          <t>sem observações</t>
        </is>
      </c>
      <c r="F108" s="1" t="n">
        <v>45815.88478009259</v>
      </c>
      <c r="G108" s="1" t="n">
        <v>45815.89407407407</v>
      </c>
      <c r="H108" t="n">
        <v>10</v>
      </c>
      <c r="I108" t="inlineStr">
        <is>
          <t>DINHEIRO</t>
        </is>
      </c>
      <c r="J108" t="inlineStr">
        <is>
          <t>Sim</t>
        </is>
      </c>
      <c r="K108" t="inlineStr">
        <is>
          <t>Sim</t>
        </is>
      </c>
      <c r="L108" t="inlineStr">
        <is>
          <t>campestre</t>
        </is>
      </c>
      <c r="M108" t="inlineStr">
        <is>
          <t>Não</t>
        </is>
      </c>
    </row>
    <row r="109">
      <c r="A109" t="n">
        <v>442</v>
      </c>
      <c r="B109" t="inlineStr">
        <is>
          <t>Rebeca</t>
        </is>
      </c>
      <c r="C109" t="inlineStr">
        <is>
          <t>endereço não cadastrado</t>
        </is>
      </c>
      <c r="D109" t="inlineStr">
        <is>
          <t>1X pastel dois queijos,</t>
        </is>
      </c>
      <c r="E109" t="inlineStr">
        <is>
          <t>sem observações</t>
        </is>
      </c>
      <c r="F109" s="1" t="n">
        <v>45815.88515046296</v>
      </c>
      <c r="G109" s="1" t="n">
        <v>45815.88615740741</v>
      </c>
      <c r="H109" t="n">
        <v>12</v>
      </c>
      <c r="I109" t="inlineStr">
        <is>
          <t>DINHEIRO</t>
        </is>
      </c>
      <c r="J109" t="inlineStr">
        <is>
          <t>Sim</t>
        </is>
      </c>
      <c r="K109" t="inlineStr">
        <is>
          <t>Sim</t>
        </is>
      </c>
      <c r="L109" t="inlineStr">
        <is>
          <t>campestre</t>
        </is>
      </c>
      <c r="M109" t="inlineStr">
        <is>
          <t>Não</t>
        </is>
      </c>
    </row>
    <row r="110">
      <c r="A110" t="n">
        <v>443</v>
      </c>
      <c r="B110" t="inlineStr">
        <is>
          <t>Rodrigo</t>
        </is>
      </c>
      <c r="C110" t="inlineStr">
        <is>
          <t>endereço não cadastrado</t>
        </is>
      </c>
      <c r="D110" t="inlineStr">
        <is>
          <t>1X bolo,1X açaí,2X pastel dois queijos,</t>
        </is>
      </c>
      <c r="E110" t="inlineStr">
        <is>
          <t>sem observações</t>
        </is>
      </c>
      <c r="F110" s="1" t="n">
        <v>45815.88605324074</v>
      </c>
      <c r="G110" s="1" t="n">
        <v>45815.88903935185</v>
      </c>
      <c r="H110" t="n">
        <v>44</v>
      </c>
      <c r="I110" t="inlineStr">
        <is>
          <t>DINHEIRO</t>
        </is>
      </c>
      <c r="J110" t="inlineStr">
        <is>
          <t>Sim</t>
        </is>
      </c>
      <c r="K110" t="inlineStr">
        <is>
          <t>Sim</t>
        </is>
      </c>
      <c r="L110" t="inlineStr">
        <is>
          <t>campestre</t>
        </is>
      </c>
      <c r="M110" t="inlineStr">
        <is>
          <t>Não</t>
        </is>
      </c>
    </row>
    <row r="111">
      <c r="A111" t="n">
        <v>444</v>
      </c>
      <c r="B111" t="inlineStr">
        <is>
          <t>Rafael Godoi</t>
        </is>
      </c>
      <c r="C111" t="inlineStr">
        <is>
          <t>endereço não cadastrado</t>
        </is>
      </c>
      <c r="D111" t="inlineStr">
        <is>
          <t>1X açaí,</t>
        </is>
      </c>
      <c r="E111" t="inlineStr">
        <is>
          <t>sem observações</t>
        </is>
      </c>
      <c r="F111" s="1" t="n">
        <v>45815.88800925926</v>
      </c>
      <c r="G111" s="1" t="n">
        <v>45815.89409722222</v>
      </c>
      <c r="H111" t="n">
        <v>10</v>
      </c>
      <c r="I111" t="inlineStr">
        <is>
          <t>DINHEIRO</t>
        </is>
      </c>
      <c r="J111" t="inlineStr">
        <is>
          <t>Sim</t>
        </is>
      </c>
      <c r="K111" t="inlineStr">
        <is>
          <t>Sim</t>
        </is>
      </c>
      <c r="L111" t="inlineStr">
        <is>
          <t>campestre</t>
        </is>
      </c>
      <c r="M111" t="inlineStr">
        <is>
          <t>Não</t>
        </is>
      </c>
    </row>
    <row r="112">
      <c r="A112" t="n">
        <v>445</v>
      </c>
      <c r="B112" t="inlineStr">
        <is>
          <t>Giuliano</t>
        </is>
      </c>
      <c r="C112" t="inlineStr">
        <is>
          <t>endereço não cadastrado</t>
        </is>
      </c>
      <c r="D112" t="inlineStr">
        <is>
          <t>1X pastel dois queijos,</t>
        </is>
      </c>
      <c r="E112" t="inlineStr">
        <is>
          <t>sem observações</t>
        </is>
      </c>
      <c r="F112" s="1" t="n">
        <v>45815.8891087963</v>
      </c>
      <c r="G112" s="1" t="n">
        <v>45815.89006944445</v>
      </c>
      <c r="H112" t="n">
        <v>12</v>
      </c>
      <c r="I112" t="inlineStr">
        <is>
          <t>DINHEIRO</t>
        </is>
      </c>
      <c r="J112" t="inlineStr">
        <is>
          <t>Sim</t>
        </is>
      </c>
      <c r="K112" t="inlineStr">
        <is>
          <t>Sim</t>
        </is>
      </c>
      <c r="L112" t="inlineStr">
        <is>
          <t>campestre</t>
        </is>
      </c>
      <c r="M112" t="inlineStr">
        <is>
          <t>Não</t>
        </is>
      </c>
    </row>
    <row r="113">
      <c r="A113" t="n">
        <v>446</v>
      </c>
      <c r="B113" t="inlineStr">
        <is>
          <t>Eddy</t>
        </is>
      </c>
      <c r="C113" t="inlineStr">
        <is>
          <t>endereço não cadastrado</t>
        </is>
      </c>
      <c r="D113" t="inlineStr">
        <is>
          <t>1X pastel dois queijos,1X açaí,</t>
        </is>
      </c>
      <c r="E113" t="inlineStr">
        <is>
          <t>sem observações</t>
        </is>
      </c>
      <c r="F113" s="1" t="n">
        <v>45815.89107638889</v>
      </c>
      <c r="G113" s="1" t="n">
        <v>45815.89216435186</v>
      </c>
      <c r="H113" t="n">
        <v>22</v>
      </c>
      <c r="I113" t="inlineStr">
        <is>
          <t>PIX</t>
        </is>
      </c>
      <c r="J113" t="inlineStr">
        <is>
          <t>Sim</t>
        </is>
      </c>
      <c r="K113" t="inlineStr">
        <is>
          <t>Sim</t>
        </is>
      </c>
      <c r="L113" t="inlineStr">
        <is>
          <t>campestre</t>
        </is>
      </c>
      <c r="M113" t="inlineStr">
        <is>
          <t>Não</t>
        </is>
      </c>
    </row>
    <row r="114">
      <c r="A114" t="n">
        <v>447</v>
      </c>
      <c r="B114" t="inlineStr">
        <is>
          <t>Miguel</t>
        </is>
      </c>
      <c r="C114" t="inlineStr">
        <is>
          <t>endereço não cadastrado</t>
        </is>
      </c>
      <c r="D114" t="inlineStr">
        <is>
          <t>2X pastel dois queijos,</t>
        </is>
      </c>
      <c r="E114" t="inlineStr">
        <is>
          <t>sem observações</t>
        </is>
      </c>
      <c r="F114" s="1" t="n">
        <v>45815.89253472222</v>
      </c>
      <c r="G114" s="1" t="n">
        <v>45815.89310185185</v>
      </c>
      <c r="H114" t="n">
        <v>24</v>
      </c>
      <c r="I114" t="inlineStr">
        <is>
          <t>DINHEIRO</t>
        </is>
      </c>
      <c r="J114" t="inlineStr">
        <is>
          <t>Sim</t>
        </is>
      </c>
      <c r="K114" t="inlineStr">
        <is>
          <t>Sim</t>
        </is>
      </c>
      <c r="L114" t="inlineStr">
        <is>
          <t>campestre</t>
        </is>
      </c>
      <c r="M114" t="inlineStr">
        <is>
          <t>Não</t>
        </is>
      </c>
    </row>
    <row r="115">
      <c r="A115" t="n">
        <v>448</v>
      </c>
      <c r="B115" t="inlineStr">
        <is>
          <t>Paulo Henrique</t>
        </is>
      </c>
      <c r="C115" t="inlineStr">
        <is>
          <t>endereço não cadastrado</t>
        </is>
      </c>
      <c r="D115" t="inlineStr">
        <is>
          <t>1X açaí,</t>
        </is>
      </c>
      <c r="E115" t="inlineStr">
        <is>
          <t>sem observações</t>
        </is>
      </c>
      <c r="F115" s="1" t="n">
        <v>45815.89326388889</v>
      </c>
      <c r="G115" s="1" t="n">
        <v>45815.89372685185</v>
      </c>
      <c r="H115" t="n">
        <v>10</v>
      </c>
      <c r="I115" t="inlineStr">
        <is>
          <t>PIX</t>
        </is>
      </c>
      <c r="J115" t="inlineStr">
        <is>
          <t>Sim</t>
        </is>
      </c>
      <c r="K115" t="inlineStr">
        <is>
          <t>Sim</t>
        </is>
      </c>
      <c r="L115" t="inlineStr">
        <is>
          <t>campestre</t>
        </is>
      </c>
      <c r="M115" t="inlineStr">
        <is>
          <t>Não</t>
        </is>
      </c>
    </row>
    <row r="116">
      <c r="A116" t="n">
        <v>449</v>
      </c>
      <c r="B116" t="inlineStr">
        <is>
          <t>Bahia Chefe</t>
        </is>
      </c>
      <c r="C116" t="inlineStr">
        <is>
          <t>endereço não cadastrado</t>
        </is>
      </c>
      <c r="D116" t="inlineStr">
        <is>
          <t>2X pastel dois queijos,</t>
        </is>
      </c>
      <c r="E116" t="inlineStr">
        <is>
          <t>sem observações</t>
        </is>
      </c>
      <c r="F116" s="1" t="n">
        <v>45815.89402777778</v>
      </c>
      <c r="G116" s="1" t="n">
        <v>45815.8962962963</v>
      </c>
      <c r="H116" t="n">
        <v>24</v>
      </c>
      <c r="I116" t="inlineStr">
        <is>
          <t>DINHEIRO</t>
        </is>
      </c>
      <c r="J116" t="inlineStr">
        <is>
          <t>Sim</t>
        </is>
      </c>
      <c r="K116" t="inlineStr">
        <is>
          <t>Sim</t>
        </is>
      </c>
      <c r="L116" t="inlineStr">
        <is>
          <t>campestre</t>
        </is>
      </c>
      <c r="M116" t="inlineStr">
        <is>
          <t>Não</t>
        </is>
      </c>
    </row>
    <row r="117">
      <c r="A117" t="n">
        <v>450</v>
      </c>
      <c r="B117" t="inlineStr">
        <is>
          <t>Pamela</t>
        </is>
      </c>
      <c r="C117" t="inlineStr">
        <is>
          <t>endereço não cadastrado</t>
        </is>
      </c>
      <c r="D117" t="inlineStr">
        <is>
          <t>1X pastel dois queijos,</t>
        </is>
      </c>
      <c r="E117" t="inlineStr">
        <is>
          <t>sem observações</t>
        </is>
      </c>
      <c r="F117" s="1" t="n">
        <v>45815.89481481481</v>
      </c>
      <c r="G117" s="1" t="n">
        <v>45815.89712962963</v>
      </c>
      <c r="H117" t="n">
        <v>12</v>
      </c>
      <c r="I117" t="inlineStr">
        <is>
          <t>DINHEIRO</t>
        </is>
      </c>
      <c r="J117" t="inlineStr">
        <is>
          <t>Sim</t>
        </is>
      </c>
      <c r="K117" t="inlineStr">
        <is>
          <t>Sim</t>
        </is>
      </c>
      <c r="L117" t="inlineStr">
        <is>
          <t>campestre</t>
        </is>
      </c>
      <c r="M117" t="inlineStr">
        <is>
          <t>Não</t>
        </is>
      </c>
    </row>
    <row r="118">
      <c r="A118" t="n">
        <v>451</v>
      </c>
      <c r="B118" t="inlineStr">
        <is>
          <t>Davi</t>
        </is>
      </c>
      <c r="C118" t="inlineStr">
        <is>
          <t>endereço não cadastrado</t>
        </is>
      </c>
      <c r="D118" t="inlineStr">
        <is>
          <t>1X açaí,</t>
        </is>
      </c>
      <c r="E118" t="inlineStr">
        <is>
          <t>sem observações</t>
        </is>
      </c>
      <c r="F118" s="1" t="n">
        <v>45815.89493055556</v>
      </c>
      <c r="G118" s="1" t="n">
        <v>45815.89646990741</v>
      </c>
      <c r="H118" t="n">
        <v>10</v>
      </c>
      <c r="I118" t="inlineStr">
        <is>
          <t>DINHEIRO</t>
        </is>
      </c>
      <c r="J118" t="inlineStr">
        <is>
          <t>Sim</t>
        </is>
      </c>
      <c r="K118" t="inlineStr">
        <is>
          <t>Sim</t>
        </is>
      </c>
      <c r="L118" t="inlineStr">
        <is>
          <t>campestre</t>
        </is>
      </c>
      <c r="M118" t="inlineStr">
        <is>
          <t>Não</t>
        </is>
      </c>
    </row>
    <row r="119">
      <c r="A119" t="n">
        <v>452</v>
      </c>
      <c r="B119" t="inlineStr">
        <is>
          <t>Ana</t>
        </is>
      </c>
      <c r="C119" t="inlineStr">
        <is>
          <t>endereço não cadastrado</t>
        </is>
      </c>
      <c r="D119" t="inlineStr">
        <is>
          <t>1X pastel dois queijos,</t>
        </is>
      </c>
      <c r="E119" t="inlineStr">
        <is>
          <t>sem observações</t>
        </is>
      </c>
      <c r="F119" s="1" t="n">
        <v>45815.89619212963</v>
      </c>
      <c r="G119" s="1" t="n">
        <v>45815.90362268518</v>
      </c>
      <c r="H119" t="n">
        <v>12</v>
      </c>
      <c r="I119" t="inlineStr">
        <is>
          <t>DINHEIRO</t>
        </is>
      </c>
      <c r="J119" t="inlineStr">
        <is>
          <t>Sim</t>
        </is>
      </c>
      <c r="K119" t="inlineStr">
        <is>
          <t>Sim</t>
        </is>
      </c>
      <c r="L119" t="inlineStr">
        <is>
          <t>campestre</t>
        </is>
      </c>
      <c r="M119" t="inlineStr">
        <is>
          <t>Não</t>
        </is>
      </c>
    </row>
    <row r="120">
      <c r="A120" t="n">
        <v>453</v>
      </c>
      <c r="B120" t="inlineStr">
        <is>
          <t>Daniel Siqueira</t>
        </is>
      </c>
      <c r="C120" t="inlineStr">
        <is>
          <t>endereço não cadastrado</t>
        </is>
      </c>
      <c r="D120" t="inlineStr">
        <is>
          <t>1X pastel dois queijos,</t>
        </is>
      </c>
      <c r="E120" t="inlineStr">
        <is>
          <t>sem observações</t>
        </is>
      </c>
      <c r="F120" s="1" t="n">
        <v>45815.89775462963</v>
      </c>
      <c r="G120" s="1" t="n">
        <v>45815.89891203704</v>
      </c>
      <c r="H120" t="n">
        <v>12</v>
      </c>
      <c r="I120" t="inlineStr">
        <is>
          <t>DINHEIRO</t>
        </is>
      </c>
      <c r="J120" t="inlineStr">
        <is>
          <t>Sim</t>
        </is>
      </c>
      <c r="K120" t="inlineStr">
        <is>
          <t>Sim</t>
        </is>
      </c>
      <c r="L120" t="inlineStr">
        <is>
          <t>campestre</t>
        </is>
      </c>
      <c r="M120" t="inlineStr">
        <is>
          <t>Não</t>
        </is>
      </c>
    </row>
    <row r="121">
      <c r="A121" t="n">
        <v>454</v>
      </c>
      <c r="B121" t="inlineStr">
        <is>
          <t>Kawan</t>
        </is>
      </c>
      <c r="C121" t="inlineStr">
        <is>
          <t>endereço não cadastrado</t>
        </is>
      </c>
      <c r="D121" t="inlineStr">
        <is>
          <t>1X açaí,</t>
        </is>
      </c>
      <c r="E121" t="inlineStr">
        <is>
          <t>sem observações</t>
        </is>
      </c>
      <c r="F121" s="1" t="n">
        <v>45815.89859953704</v>
      </c>
      <c r="G121" s="1" t="n">
        <v>45815.90012731482</v>
      </c>
      <c r="H121" t="n">
        <v>10</v>
      </c>
      <c r="I121" t="inlineStr">
        <is>
          <t>DINHEIRO</t>
        </is>
      </c>
      <c r="J121" t="inlineStr">
        <is>
          <t>Sim</t>
        </is>
      </c>
      <c r="K121" t="inlineStr">
        <is>
          <t>Sim</t>
        </is>
      </c>
      <c r="L121" t="inlineStr">
        <is>
          <t>campestre</t>
        </is>
      </c>
      <c r="M121" t="inlineStr">
        <is>
          <t>Não</t>
        </is>
      </c>
    </row>
    <row r="122">
      <c r="A122" t="n">
        <v>455</v>
      </c>
      <c r="B122" t="inlineStr">
        <is>
          <t>Bahia Chefe</t>
        </is>
      </c>
      <c r="C122" t="inlineStr">
        <is>
          <t>endereço não cadastrado</t>
        </is>
      </c>
      <c r="D122" t="inlineStr">
        <is>
          <t>1X açaí,</t>
        </is>
      </c>
      <c r="E122" t="inlineStr">
        <is>
          <t>sem observações</t>
        </is>
      </c>
      <c r="F122" s="1" t="n">
        <v>45815.90060185185</v>
      </c>
      <c r="G122" s="1" t="n">
        <v>45815.90106481482</v>
      </c>
      <c r="H122" t="n">
        <v>10</v>
      </c>
      <c r="I122" t="inlineStr">
        <is>
          <t>CRÉDITO</t>
        </is>
      </c>
      <c r="J122" t="inlineStr">
        <is>
          <t>Sim</t>
        </is>
      </c>
      <c r="K122" t="inlineStr">
        <is>
          <t>Sim</t>
        </is>
      </c>
      <c r="L122" t="inlineStr">
        <is>
          <t>campestre</t>
        </is>
      </c>
      <c r="M122" t="inlineStr">
        <is>
          <t>Não</t>
        </is>
      </c>
    </row>
    <row r="123">
      <c r="A123" t="n">
        <v>456</v>
      </c>
      <c r="B123" t="inlineStr">
        <is>
          <t xml:space="preserve">Lara Oliveira </t>
        </is>
      </c>
      <c r="C123" t="inlineStr">
        <is>
          <t>endereço não cadastrado</t>
        </is>
      </c>
      <c r="D123" t="inlineStr">
        <is>
          <t>2X bolo,</t>
        </is>
      </c>
      <c r="E123" t="inlineStr">
        <is>
          <t>sem observações</t>
        </is>
      </c>
      <c r="F123" s="1" t="n">
        <v>45815.90188657407</v>
      </c>
      <c r="G123" s="1" t="n">
        <v>45815.90539351852</v>
      </c>
      <c r="H123" t="n">
        <v>20</v>
      </c>
      <c r="I123" t="inlineStr">
        <is>
          <t>DINHEIRO</t>
        </is>
      </c>
      <c r="J123" t="inlineStr">
        <is>
          <t>Sim</t>
        </is>
      </c>
      <c r="K123" t="inlineStr">
        <is>
          <t>Sim</t>
        </is>
      </c>
      <c r="L123" t="inlineStr">
        <is>
          <t>campestre</t>
        </is>
      </c>
      <c r="M123" t="inlineStr">
        <is>
          <t>Não</t>
        </is>
      </c>
    </row>
    <row r="124">
      <c r="A124" t="n">
        <v>457</v>
      </c>
      <c r="B124" t="inlineStr">
        <is>
          <t>Melim</t>
        </is>
      </c>
      <c r="C124" t="inlineStr">
        <is>
          <t>endereço não cadastrado</t>
        </is>
      </c>
      <c r="D124" t="inlineStr">
        <is>
          <t>3X pastel dois queijos,</t>
        </is>
      </c>
      <c r="E124" t="inlineStr">
        <is>
          <t>sem observações</t>
        </is>
      </c>
      <c r="F124" s="1" t="n">
        <v>45815.9071875</v>
      </c>
      <c r="G124" s="1" t="n">
        <v>45815.90834490741</v>
      </c>
      <c r="H124" t="n">
        <v>36</v>
      </c>
      <c r="I124" t="inlineStr">
        <is>
          <t>CRÉDITO</t>
        </is>
      </c>
      <c r="J124" t="inlineStr">
        <is>
          <t>Sim</t>
        </is>
      </c>
      <c r="K124" t="inlineStr">
        <is>
          <t>Sim</t>
        </is>
      </c>
      <c r="L124" t="inlineStr">
        <is>
          <t>campestre</t>
        </is>
      </c>
      <c r="M124" t="inlineStr">
        <is>
          <t>Não</t>
        </is>
      </c>
    </row>
    <row r="125">
      <c r="A125" t="n">
        <v>458</v>
      </c>
      <c r="B125" t="inlineStr">
        <is>
          <t>sopa</t>
        </is>
      </c>
      <c r="C125" t="inlineStr">
        <is>
          <t>endereço não cadastrado</t>
        </is>
      </c>
      <c r="D125" t="inlineStr">
        <is>
          <t>1X pastel dois queijos,</t>
        </is>
      </c>
      <c r="E125" t="inlineStr">
        <is>
          <t>sem observações</t>
        </is>
      </c>
      <c r="F125" s="1" t="n">
        <v>45815.90883101852</v>
      </c>
      <c r="G125" s="1" t="n">
        <v>45815.91601851852</v>
      </c>
      <c r="H125" t="n">
        <v>12</v>
      </c>
      <c r="I125" t="inlineStr">
        <is>
          <t>DINHEIRO</t>
        </is>
      </c>
      <c r="J125" t="inlineStr">
        <is>
          <t>Sim</t>
        </is>
      </c>
      <c r="K125" t="inlineStr">
        <is>
          <t>Sim</t>
        </is>
      </c>
      <c r="L125" t="inlineStr">
        <is>
          <t>campestre</t>
        </is>
      </c>
      <c r="M125" t="inlineStr">
        <is>
          <t>Não</t>
        </is>
      </c>
    </row>
    <row r="126">
      <c r="A126" t="n">
        <v>459</v>
      </c>
      <c r="B126" t="inlineStr">
        <is>
          <t>SuSu</t>
        </is>
      </c>
      <c r="C126" t="inlineStr">
        <is>
          <t>endereço não cadastrado</t>
        </is>
      </c>
      <c r="D126" t="inlineStr">
        <is>
          <t>1X pastel dois queijos,</t>
        </is>
      </c>
      <c r="E126" t="inlineStr">
        <is>
          <t>sem observações</t>
        </is>
      </c>
      <c r="F126" s="1" t="n">
        <v>45815.91274305555</v>
      </c>
      <c r="G126" s="1" t="n">
        <v>45815.91606481482</v>
      </c>
      <c r="H126" t="n">
        <v>12</v>
      </c>
      <c r="I126" t="inlineStr">
        <is>
          <t>DINHEIRO</t>
        </is>
      </c>
      <c r="J126" t="inlineStr">
        <is>
          <t>Sim</t>
        </is>
      </c>
      <c r="K126" t="inlineStr">
        <is>
          <t>Sim</t>
        </is>
      </c>
      <c r="L126" t="inlineStr">
        <is>
          <t>campestre</t>
        </is>
      </c>
      <c r="M126" t="inlineStr">
        <is>
          <t>Não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cols>
    <col width="21" customWidth="1" min="1" max="1"/>
    <col width="20" customWidth="1" min="2" max="2"/>
  </cols>
  <sheetData>
    <row r="1">
      <c r="A1" t="inlineStr">
        <is>
          <t>Produto</t>
        </is>
      </c>
      <c r="B1" t="inlineStr">
        <is>
          <t>Quantidade Vendida</t>
        </is>
      </c>
    </row>
    <row r="2">
      <c r="A2" t="inlineStr">
        <is>
          <t>pastel de queijo</t>
        </is>
      </c>
      <c r="B2" t="n">
        <v>36</v>
      </c>
    </row>
    <row r="3">
      <c r="A3" t="inlineStr">
        <is>
          <t>pastel pizza</t>
        </is>
      </c>
      <c r="B3" t="n">
        <v>21</v>
      </c>
    </row>
    <row r="4">
      <c r="A4" t="inlineStr">
        <is>
          <t>pastel dois queijos</t>
        </is>
      </c>
      <c r="B4" t="n">
        <v>62</v>
      </c>
    </row>
    <row r="5">
      <c r="A5" t="inlineStr">
        <is>
          <t>pastel chocolate</t>
        </is>
      </c>
      <c r="B5" t="n">
        <v>0</v>
      </c>
    </row>
    <row r="6">
      <c r="A6" t="inlineStr">
        <is>
          <t>bolo</t>
        </is>
      </c>
      <c r="B6" t="n">
        <v>43</v>
      </c>
    </row>
    <row r="7">
      <c r="A7" t="inlineStr">
        <is>
          <t>açaí</t>
        </is>
      </c>
      <c r="B7" t="n">
        <v>146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Cliente</t>
        </is>
      </c>
      <c r="B1" t="inlineStr">
        <is>
          <t>Nº de Pedidos</t>
        </is>
      </c>
    </row>
    <row r="2">
      <c r="A2" t="inlineStr">
        <is>
          <t>Rodrigo</t>
        </is>
      </c>
      <c r="B2" t="n">
        <v>3</v>
      </c>
    </row>
    <row r="3">
      <c r="A3" t="inlineStr">
        <is>
          <t>Paulo Henrique</t>
        </is>
      </c>
      <c r="B3" t="n">
        <v>3</v>
      </c>
    </row>
    <row r="4">
      <c r="A4" t="inlineStr">
        <is>
          <t>Pamela</t>
        </is>
      </c>
      <c r="B4" t="n">
        <v>3</v>
      </c>
    </row>
    <row r="5">
      <c r="A5" t="inlineStr">
        <is>
          <t>Daniel Neves</t>
        </is>
      </c>
      <c r="B5" t="n">
        <v>2</v>
      </c>
    </row>
    <row r="6">
      <c r="A6" t="inlineStr">
        <is>
          <t>Kamilly</t>
        </is>
      </c>
      <c r="B6" t="n">
        <v>2</v>
      </c>
    </row>
    <row r="7">
      <c r="A7" t="inlineStr">
        <is>
          <t>Kawan Pereira</t>
        </is>
      </c>
      <c r="B7" t="n">
        <v>2</v>
      </c>
    </row>
    <row r="8">
      <c r="A8" t="inlineStr">
        <is>
          <t>Sarah Sousa</t>
        </is>
      </c>
      <c r="B8" t="n">
        <v>2</v>
      </c>
    </row>
    <row r="9">
      <c r="A9" t="inlineStr">
        <is>
          <t>Cardoso</t>
        </is>
      </c>
      <c r="B9" t="n">
        <v>2</v>
      </c>
    </row>
    <row r="10">
      <c r="A10" t="inlineStr">
        <is>
          <t>Rosa</t>
        </is>
      </c>
      <c r="B10" t="n">
        <v>2</v>
      </c>
    </row>
    <row r="11">
      <c r="A11" t="inlineStr">
        <is>
          <t>Eliane</t>
        </is>
      </c>
      <c r="B11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Produto</t>
        </is>
      </c>
      <c r="B1" t="inlineStr">
        <is>
          <t>Quantidade Vendida</t>
        </is>
      </c>
    </row>
    <row r="2">
      <c r="A2" t="inlineStr">
        <is>
          <t>açaí</t>
        </is>
      </c>
      <c r="B2" t="n">
        <v>146</v>
      </c>
    </row>
    <row r="3">
      <c r="A3" t="inlineStr">
        <is>
          <t>pastel dois queijos</t>
        </is>
      </c>
      <c r="B3" t="n">
        <v>62</v>
      </c>
    </row>
    <row r="4">
      <c r="A4" t="inlineStr">
        <is>
          <t>bolo</t>
        </is>
      </c>
      <c r="B4" t="n">
        <v>43</v>
      </c>
    </row>
    <row r="5">
      <c r="A5" t="inlineStr">
        <is>
          <t>pastel de queijo</t>
        </is>
      </c>
      <c r="B5" t="n">
        <v>36</v>
      </c>
    </row>
    <row r="6">
      <c r="A6" t="inlineStr">
        <is>
          <t>pastel pizza</t>
        </is>
      </c>
      <c r="B6" t="n">
        <v>21</v>
      </c>
    </row>
    <row r="7">
      <c r="A7" t="inlineStr">
        <is>
          <t>pastel chocolate</t>
        </is>
      </c>
      <c r="B7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2025-09-10T14:18:25Z</dcterms:created>
  <dcterms:modified xmlns:dcterms="http://purl.org/dc/terms/" xmlns:xsi="http://www.w3.org/2001/XMLSchema-instance" xsi:type="dcterms:W3CDTF">2025-09-10T14:18:25Z</dcterms:modified>
</cp:coreProperties>
</file>