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4000" windowHeight="9330"/>
  </bookViews>
  <sheets>
    <sheet name="PROFESOR DE ARMAS" sheetId="2" r:id="rId1"/>
    <sheet name="PROF. CIVIL" sheetId="5" r:id="rId2"/>
  </sheets>
  <definedNames>
    <definedName name="_xlnm._FilterDatabase" localSheetId="1" hidden="1">'PROF. CIVIL'!$B$4:$G$4</definedName>
    <definedName name="_xlnm._FilterDatabase" localSheetId="0" hidden="1">'PROFESOR DE ARMAS'!$B$5:$I$5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<sst xmlns="http://schemas.openxmlformats.org/spreadsheetml/2006/main" count="3294" uniqueCount="1144">
  <si>
    <t>AGUILAR TESSADA CARLOS ANDRES</t>
  </si>
  <si>
    <t>DIPRECA</t>
  </si>
  <si>
    <t>ARAYA GRAY RODRIGO</t>
  </si>
  <si>
    <t>MODELO</t>
  </si>
  <si>
    <t>ARAYA GONZALEZ ROBERTO</t>
  </si>
  <si>
    <t>PLANVITAL</t>
  </si>
  <si>
    <t>ASCHERIS MORENO MARITZA SUSANA</t>
  </si>
  <si>
    <t>BASSALETTI RIESS ENRIQUE ALEJAND</t>
  </si>
  <si>
    <t>BERNSTEIN MERY FELIPE</t>
  </si>
  <si>
    <t>CABRERA JEREZ ROBERTO</t>
  </si>
  <si>
    <t>CASTILLO RODRIGUEZ MANUEL</t>
  </si>
  <si>
    <t>CONTRERAS GARCIA PILAR DEL CARME</t>
  </si>
  <si>
    <t>COO ESPINOZA ANDRES</t>
  </si>
  <si>
    <t>COPPA ASTORGA ENZO</t>
  </si>
  <si>
    <t>CORREA FONTECILLA JORGE EDUARDO</t>
  </si>
  <si>
    <t>CANAEMPU</t>
  </si>
  <si>
    <t>DE LA CUADRA HERMOSILLA JACQUELINE</t>
  </si>
  <si>
    <t>NO COTIZA</t>
  </si>
  <si>
    <t>DONOSO IBANEZ PATRICIO CARLOS</t>
  </si>
  <si>
    <t>HABITAT</t>
  </si>
  <si>
    <t>ESTAY DIAZ JUAN</t>
  </si>
  <si>
    <t>FERNANDEZ GONZALEZ MIGUEL ANGEL</t>
  </si>
  <si>
    <t>FIGUEROA ULLOA OSCAR</t>
  </si>
  <si>
    <t>FRIEDMAN CORVALAN EMANUEL ALFREDO</t>
  </si>
  <si>
    <t>GARCIA DALLEZ FERNANDO GONZAL</t>
  </si>
  <si>
    <t>GARCIA GARRIDO FELIPE ANTONIO</t>
  </si>
  <si>
    <t>GARRETON LORCA RAUL</t>
  </si>
  <si>
    <t>PROVIDA</t>
  </si>
  <si>
    <t>GONZALEZ ALBORNOZ JUAN</t>
  </si>
  <si>
    <t>HAFELIN MANRIQUE CLAUDIA</t>
  </si>
  <si>
    <t>CUPRUM</t>
  </si>
  <si>
    <t>HERRERA PINTOR VICTOR</t>
  </si>
  <si>
    <t>HORMAZABAL SANCHEZ ALEJANDRO</t>
  </si>
  <si>
    <t>IBACETA FABRES DANIEL EDUARDO</t>
  </si>
  <si>
    <t>LIBRETTI ESPINOZA FRANCESCA</t>
  </si>
  <si>
    <t>CAPITAL</t>
  </si>
  <si>
    <t>MARCHANT GARCIA JAIME ALFONSO</t>
  </si>
  <si>
    <t>MEDINA GARRIDO JUVENAL</t>
  </si>
  <si>
    <t>MENESES CRUZ ORLANDO</t>
  </si>
  <si>
    <t>MENESES VERGARA MARCO ANTONIO</t>
  </si>
  <si>
    <t>MOYA BERNAL ROBERTO PATRICI</t>
  </si>
  <si>
    <t>MUNOZ VALLE RAUL PATRICIO</t>
  </si>
  <si>
    <t>MUNOZ ALVAREZ RICARDO</t>
  </si>
  <si>
    <t>NADINIC CRUZ MLADEN</t>
  </si>
  <si>
    <t>OAKLEY GAZALE RODRIGO</t>
  </si>
  <si>
    <t>UNO</t>
  </si>
  <si>
    <t>OLGUIN GUZMAN MYRIAM</t>
  </si>
  <si>
    <t>OLIVARES SALAS TATIANA RITA</t>
  </si>
  <si>
    <t>PALACIOS HENRIQUEZ MIGUEL ARTURO</t>
  </si>
  <si>
    <t>PERAZZO DONNES VITTORIO ANGEL</t>
  </si>
  <si>
    <t>PEREZ SANHUEZA LUIS</t>
  </si>
  <si>
    <t>PEREZ ROJAS PATRICIO</t>
  </si>
  <si>
    <t>QUIJADA ACUNA EDUARDO ANTONIO</t>
  </si>
  <si>
    <t>RICOTTI VELASQUEZ PAOLA</t>
  </si>
  <si>
    <t>RIVERO SOTO ROSA ELVIRA</t>
  </si>
  <si>
    <t>RUBIO LEIVA DAVID</t>
  </si>
  <si>
    <t>SUAREZ CUCURELLA ALVARO</t>
  </si>
  <si>
    <t>TOLEDO MENANTEAU GERMAN</t>
  </si>
  <si>
    <t>UGARTE SOTO MANUEL</t>
  </si>
  <si>
    <t>VALDES BUNTING LUIS</t>
  </si>
  <si>
    <t>VELAZQUEZ VILLARROEL JUAN RAMON</t>
  </si>
  <si>
    <t>VILLARROEL ALTAMIRANO JORGE</t>
  </si>
  <si>
    <t>HORAS DE CLASES</t>
  </si>
  <si>
    <t>SISTEMA PREVISIONAL (AFP)</t>
  </si>
  <si>
    <t>ACIPOL</t>
  </si>
  <si>
    <t>MUÑOZ NAVARRO PATRICIO</t>
  </si>
  <si>
    <t>MUÑOZ RUBILAR ALEJANDRO HERNA</t>
  </si>
  <si>
    <t>NOMBRE PROFESOR</t>
  </si>
  <si>
    <t>MARTINEZ BACIGALUPPI CONSTANZA</t>
  </si>
  <si>
    <t>VALDIVIA DEVIA MAURICIO</t>
  </si>
  <si>
    <t>METTIFOGO GUERRERO DECIO</t>
  </si>
  <si>
    <t>NAVARRETE CARRASCO DANIEL</t>
  </si>
  <si>
    <t>RAIPAN FERRADA KARLA</t>
  </si>
  <si>
    <t>VERA BURTON ADRIAN</t>
  </si>
  <si>
    <t>ZEIDAN MATTA MARIA</t>
  </si>
  <si>
    <t>NO COTIZA (Tiene pensión y es mayor de 60 años)</t>
  </si>
  <si>
    <t>Nº</t>
  </si>
  <si>
    <t>ABARCA URRA GLORIA ELISA</t>
  </si>
  <si>
    <t>ACUNA BURGOS JORGE</t>
  </si>
  <si>
    <t>ALARCON CIUDAD FRANCISCO EDGAR</t>
  </si>
  <si>
    <t>AMARO MELLADO CARLOS</t>
  </si>
  <si>
    <t>CARMONA REIMANN AUGUSTO</t>
  </si>
  <si>
    <t>CARRASCO SOTO CESAR RODRIGO</t>
  </si>
  <si>
    <t>A.F.P</t>
  </si>
  <si>
    <t>CERDA CABRERA MARCELO ALIEJANDRO</t>
  </si>
  <si>
    <t>CRESPO ZAMORANO LUIS EDUARDO</t>
  </si>
  <si>
    <t>EBERL AGURTO HANS</t>
  </si>
  <si>
    <t>FUENTES MASSABO PABLO</t>
  </si>
  <si>
    <t>GONZALEZ CABEZAS LORENZO</t>
  </si>
  <si>
    <t>HERRERA ORELLANA ARTURO</t>
  </si>
  <si>
    <t>JEREZ SILVA GUILLERMO</t>
  </si>
  <si>
    <t>MARCOLETA ESQUIVEL SERGIO</t>
  </si>
  <si>
    <t>MOYA VENEGAS RENE</t>
  </si>
  <si>
    <t>OPAZO IBANEZ VOLTAIRE</t>
  </si>
  <si>
    <t>ORTIZ FARIAS JUAN</t>
  </si>
  <si>
    <t>PARRAGUIRRE DIAZ LUCIA</t>
  </si>
  <si>
    <t>RAMIREZ LIBANO ANDRES</t>
  </si>
  <si>
    <t>RAMIREZ MUNOZ RAMIS</t>
  </si>
  <si>
    <t>ROSALES CORTES ALBERTO GERMAN</t>
  </si>
  <si>
    <t>SOTO VALDES LYDA</t>
  </si>
  <si>
    <t>TELLO SALINAS MARCOS</t>
  </si>
  <si>
    <t>VALDIVIA CASTILLO PEDRO</t>
  </si>
  <si>
    <t>VASQUEZ TOBAR SERGIO IVAN</t>
  </si>
  <si>
    <t>DONDE CUMPLEN SUS FUNCIONES</t>
  </si>
  <si>
    <t>ESCAR</t>
  </si>
  <si>
    <t>ABARCA URZUA JOSE ANTONIO</t>
  </si>
  <si>
    <t>ALARCON RUBIO MARIA ANTONIETA</t>
  </si>
  <si>
    <t>ALONSO CONCHA MARCELO HERNAN</t>
  </si>
  <si>
    <t>ALVARADO DOMINGO LUIS IGNACIO</t>
  </si>
  <si>
    <t>ANDRADE URBINA PATRICIA DEL CARMEN</t>
  </si>
  <si>
    <t>AREVALO SOTO JUAN JESUS</t>
  </si>
  <si>
    <t>ARROYO RIOS ALEJANDRO MARIO</t>
  </si>
  <si>
    <t>AVELLO ALBORNOZ ALEJANDRO ANDRES</t>
  </si>
  <si>
    <t>BARBERAN MANRIQUEZ MARIA ESPERANZA</t>
  </si>
  <si>
    <t>BARRALES ABT MARCELA</t>
  </si>
  <si>
    <t>BARROS TORREALBA MAURICIO ALEJANDRO</t>
  </si>
  <si>
    <t>BASCUR CAMPOS CATALINA</t>
  </si>
  <si>
    <t>BENAVENTE ANINAT MARIA ANTONIETA DE LOURDES</t>
  </si>
  <si>
    <t>BLANCO JIMENEZ JIMENA ANGELICA</t>
  </si>
  <si>
    <t>BREHME HIDALGO ALICIA INES</t>
  </si>
  <si>
    <t>BRUNET GONZALEZ JULIAN LAZARO</t>
  </si>
  <si>
    <t>BUSTOS BAQUERIZO VIVIAN CECILIA</t>
  </si>
  <si>
    <t>BUSTOS SANCHEZ MARIA ANGELICA</t>
  </si>
  <si>
    <t>CACERES ORTEGA MAURICIO MANUEL</t>
  </si>
  <si>
    <t>CALVO LAZCANO FERNANDO ALFONSO</t>
  </si>
  <si>
    <t>CANCINO MUÑOZ JONTHAN HERNAN</t>
  </si>
  <si>
    <t>CANTILLANA LINEROS SERGIO ANDRES</t>
  </si>
  <si>
    <t>CAPUTO LEIVA ENRIQUE ALFONSO</t>
  </si>
  <si>
    <t>CARO GUAJARDO PABLO DAVID</t>
  </si>
  <si>
    <t>CARRASCO IBARRA RAUL WALDO</t>
  </si>
  <si>
    <t>CARTAGENA LEZANA OSCAR FRANCISCO</t>
  </si>
  <si>
    <t>CASTRO ALARCON JAIME RODOLFO</t>
  </si>
  <si>
    <t>CONEJERA IDIGORAS MANUEL ALEJANDRO</t>
  </si>
  <si>
    <t>CORDOVA JUILLERAT LIONEL ANTONIO</t>
  </si>
  <si>
    <t>CUEVAS QUIROGA LUIS ANTONIO</t>
  </si>
  <si>
    <t>DEVIA MELLA LUIS SEGUNDO</t>
  </si>
  <si>
    <t>DIAZ GUTIERREZ JORGE ALBERTO</t>
  </si>
  <si>
    <t>DONOSO SAINT ANDRES</t>
  </si>
  <si>
    <t>DROGUETT SANCHEZ MARIA VIRGINIA</t>
  </si>
  <si>
    <t>RETIRO TRAMITADO</t>
  </si>
  <si>
    <t>EBERL LOPEZ MARIA WILDA</t>
  </si>
  <si>
    <t>EGNEM SUFAN CARMEN GLORIA</t>
  </si>
  <si>
    <t>EGNEM SUFAN INDA SAYDA</t>
  </si>
  <si>
    <t>RENUNCIA ANTICIPADA TRAMITADA</t>
  </si>
  <si>
    <t>FAJARDO VARGAS CARLOS ANDRES</t>
  </si>
  <si>
    <t>FAUNDES MARTINEZ MANUEL GUILLERMO</t>
  </si>
  <si>
    <t>FAUNDEZ VALLEJOS JUAN OSVALDO</t>
  </si>
  <si>
    <t>FEBRE SANTIS CRISTIAN ALEJANDRO</t>
  </si>
  <si>
    <t>FLORES MUÑOZ FRANCISCO JAVIER</t>
  </si>
  <si>
    <t>FUENTES BAEZA ALEX RODOLFO</t>
  </si>
  <si>
    <t>FUENTES BELMAR JUAN EDUARDO</t>
  </si>
  <si>
    <t>GARRETON LORCA RAUL ALBERTO</t>
  </si>
  <si>
    <t>GOLER CASTILLO FELIPE IGNACIO</t>
  </si>
  <si>
    <t>GONZALEZ ALABARCE CRISTIAN MAURICIO</t>
  </si>
  <si>
    <t>GONZALEZ SANCHEZ RENE GUILLERMO</t>
  </si>
  <si>
    <t>HAFELIN MANRIQUE CLAUDIA VERONICA</t>
  </si>
  <si>
    <t>HANSE SALAS NICOLE DENISSE</t>
  </si>
  <si>
    <t>HERRERA CHAVEZ JOSE MIGUEL</t>
  </si>
  <si>
    <t>JARAMILLO LOAIZA MACKARENA JACQUELINE</t>
  </si>
  <si>
    <t>LAZZARO MULLER ANTON</t>
  </si>
  <si>
    <t>LEIVA MATURANA PATRICIO MARCELO</t>
  </si>
  <si>
    <t>LUCERO SOTO VICTOR HUGO</t>
  </si>
  <si>
    <t>MAFIO PLADA JOSE NICOLAS</t>
  </si>
  <si>
    <t>MARTIN CONCHA CARLOS FELIPE</t>
  </si>
  <si>
    <t>MARTINY ELIZABETH AMBER</t>
  </si>
  <si>
    <t>MAZUELA HERNANDEZ MARIA DE LOS ANGELES</t>
  </si>
  <si>
    <t>MEDINA RAMIREZ MARCO ANTONIO</t>
  </si>
  <si>
    <t>MENDOZA VASQUEZ ISABEL EVELYN</t>
  </si>
  <si>
    <t>MOLINA ZARATE JACQUELINE MORAIMA</t>
  </si>
  <si>
    <t>MORA GUTIERREZ TANIA KARIM</t>
  </si>
  <si>
    <t>MORALES AGUIRRE PATRICIO LUIS CRISTIAN</t>
  </si>
  <si>
    <t>MUÑOZ NUNEZ GLADYS ZENAI</t>
  </si>
  <si>
    <t>MUÑOZ RIVERA ROSA OTILIA</t>
  </si>
  <si>
    <t>NAHUM ANUCH ROBERTO YAMIL</t>
  </si>
  <si>
    <t>NAVARRO ZAMORA ERNESTO</t>
  </si>
  <si>
    <t>NEVEU RIVERA FERNANDA PAZ</t>
  </si>
  <si>
    <t>NILO ROJAS VIVIANA VERONICA</t>
  </si>
  <si>
    <t>NUÑEZ CANCINO HUGO FERNANDO</t>
  </si>
  <si>
    <t>NUÑEZ CORDERO JUANA ROSA</t>
  </si>
  <si>
    <t>OLGUIN GUZMAN MYRIAM YOLANDA</t>
  </si>
  <si>
    <t>OPITZ BEN-HOUR ALVARO GERARDO</t>
  </si>
  <si>
    <t>ORTIZ FLORES ISABEL ANGELA</t>
  </si>
  <si>
    <t>ORTIZ TACCHI LUIS FELIPE</t>
  </si>
  <si>
    <t>OYARZUN RAMIREZ JAVIERA ANDREA</t>
  </si>
  <si>
    <t>PIÑA LOPEZ JULIA BERNARDITA</t>
  </si>
  <si>
    <t>PINASCO NUÑEZ MARINELLA ROSSINA</t>
  </si>
  <si>
    <t>PINO VERGARA VALENTINA FRANCISCA</t>
  </si>
  <si>
    <t>POBLETE MENDEZ JUAN ANTONIO</t>
  </si>
  <si>
    <t>QUINTANA LETELIER BARBARA VERONICA</t>
  </si>
  <si>
    <t>RAVANALES ARRIAGADA ADELITA INES</t>
  </si>
  <si>
    <t>ROA FERREIRA MARGARITA INES</t>
  </si>
  <si>
    <t>ROJAS ADRIAZOLA MARCIA GELIA</t>
  </si>
  <si>
    <t>SALDIAS ACEVEDO ANDREA CAROLINA</t>
  </si>
  <si>
    <t>SANTANDER CABALLERO DIEGO IGNACIO</t>
  </si>
  <si>
    <t>SAURE CARRASCO EDUARDO LEOPOLDO</t>
  </si>
  <si>
    <t>SAZO ARELLANO DENISSE LAURA</t>
  </si>
  <si>
    <t>SCHAFER AHUMADA GEORGINA YOLANDA</t>
  </si>
  <si>
    <t>SCHAFER VASQUEZ MACARENA CECILIA</t>
  </si>
  <si>
    <t>SERRANO BOMBAL RODRIGO JUAN</t>
  </si>
  <si>
    <t>PERMISO SIN GOCE DE REMUNERACIONES</t>
  </si>
  <si>
    <t>SOTO CORNEJO AURORA MERCEDES</t>
  </si>
  <si>
    <t>TALAVERA CERDA ROBINSON ANTONIO</t>
  </si>
  <si>
    <t>TOLEDO MENANTEAU GERMAN ARMANDO</t>
  </si>
  <si>
    <t>TORRES QUINTANILLA JESICA ALEJANDRA</t>
  </si>
  <si>
    <t>TORRES ZUNIGA JORGE GONZALO</t>
  </si>
  <si>
    <t>VALDERRAMA REBOLLEDO MANUEL ANTONIO</t>
  </si>
  <si>
    <t>VALENCIA SANHUEZA DARIO FERNANDO</t>
  </si>
  <si>
    <t>VARGAS MIRANDA ANA SOLEDAD</t>
  </si>
  <si>
    <t>VASQUEZ ORDONEZ RODRIGO FERNANDO</t>
  </si>
  <si>
    <t>VENEGAS MERY ALEJANDRA</t>
  </si>
  <si>
    <t>VIANCOS SOTO RAFAEL ANIBAL</t>
  </si>
  <si>
    <t>VIDAL SALAS FLORA MARIA</t>
  </si>
  <si>
    <t>WALKER BOJANIC RODRIGO ALEJANDRO</t>
  </si>
  <si>
    <t>YAÑEZ AVENDANO SERGIO ALONSO</t>
  </si>
  <si>
    <t>ZAMORANO SEGURA NANCY BRENDA</t>
  </si>
  <si>
    <t>ZAPATA CAMPBELL RAMIRO CARLOS</t>
  </si>
  <si>
    <t>ZUÑIGA MUÑOZ BORIS JAVIER</t>
  </si>
  <si>
    <t>ESESPECAR</t>
  </si>
  <si>
    <t>RICARDO ARAYA SLIMMING</t>
  </si>
  <si>
    <t>MAGALY CARRASCO OYARZUN</t>
  </si>
  <si>
    <t>LUIS IBAÑEZ JELDRES</t>
  </si>
  <si>
    <t>ENNZO MERELLO QUIJANES</t>
  </si>
  <si>
    <t>ROGELIO REYES REBOLLEDO</t>
  </si>
  <si>
    <t>FRANCISCO SEPULVEDA FLORES</t>
  </si>
  <si>
    <t>AFP</t>
  </si>
  <si>
    <t>LEONARDO VERDUGO SANCHEZ</t>
  </si>
  <si>
    <t>JOSE ABARCA LATORRE</t>
  </si>
  <si>
    <t>GLORIA ABARCA URRA</t>
  </si>
  <si>
    <t>CARLOS ALVEAR AVILA</t>
  </si>
  <si>
    <t>MARIA AVILA RIVERA</t>
  </si>
  <si>
    <t>DANIEL AVILES SETZ</t>
  </si>
  <si>
    <t>HECTOR BASTIAS NEIRA</t>
  </si>
  <si>
    <t>MARLENE BECERRA VIVAR</t>
  </si>
  <si>
    <t>JORGE BRICEÑO VENTO</t>
  </si>
  <si>
    <t>PATRICIO BRIONES REPOSSI</t>
  </si>
  <si>
    <t>JUAN CAAMAÑO MUÑOZ</t>
  </si>
  <si>
    <t>ROBERTO CABRERA JEREZ</t>
  </si>
  <si>
    <t>RODRIGO CAMPOS TRAVISANY</t>
  </si>
  <si>
    <t>MANUEL CASTILLO RODRIGUEZ</t>
  </si>
  <si>
    <t>MARCELO CERDA CABRERA</t>
  </si>
  <si>
    <t>JOSE CID MUÑOZ</t>
  </si>
  <si>
    <t>JORGE CONTRERAS WIEDERHOLD</t>
  </si>
  <si>
    <t>JUAN CORREA AVILA</t>
  </si>
  <si>
    <t>PATRICIO DUGUETT AROCA</t>
  </si>
  <si>
    <t>CARLOS ESPINOZA AVACA</t>
  </si>
  <si>
    <t>LILY FUENTES CAMPOS</t>
  </si>
  <si>
    <t>CRISTIAN FUENZALIDA TOBAR</t>
  </si>
  <si>
    <t>JULIO GODOY GODOY</t>
  </si>
  <si>
    <t>HERACLIO GONZALEZ ALEGRIA</t>
  </si>
  <si>
    <t>HECTOR GONZALEZ CERON</t>
  </si>
  <si>
    <t>ANDRES GALLEGOS DURAN</t>
  </si>
  <si>
    <t>OMAR GUTIERREZ GAMBARO</t>
  </si>
  <si>
    <t>JAIME INVERNIZZI ALVARADO</t>
  </si>
  <si>
    <t>HECTOR JARA FERNANDEZ</t>
  </si>
  <si>
    <t>MIGUEL JARA QUEZADA</t>
  </si>
  <si>
    <t>JUAN LEIVA LEIVA</t>
  </si>
  <si>
    <t>JAIME LILLO ORTEGA</t>
  </si>
  <si>
    <t>PABLO MARABOLI ULLOA</t>
  </si>
  <si>
    <t>ALVARO MARTINEZ LATOJA</t>
  </si>
  <si>
    <t>DOUGLAS MARTINEZ ROJAS</t>
  </si>
  <si>
    <t>LUIS MAYER FUENTES</t>
  </si>
  <si>
    <t>JUVENAL MEDINA GARRIDO</t>
  </si>
  <si>
    <t>NELSON MERINO TORRES</t>
  </si>
  <si>
    <t>JUAN MORA PONCE</t>
  </si>
  <si>
    <t>JUAN MUNDACA RODRIGUEZ</t>
  </si>
  <si>
    <t>JULIO NANJARI VALENZUELA</t>
  </si>
  <si>
    <t>GERARDO OLAVE DIAZ</t>
  </si>
  <si>
    <t>OSCAR OLIVARES MONARES</t>
  </si>
  <si>
    <t>VOLTAIRE OPAZO IBAÑEZ</t>
  </si>
  <si>
    <t>JOSE PARADA ROJAS</t>
  </si>
  <si>
    <t>LUCIA PARRAGUIRRE DIAZ</t>
  </si>
  <si>
    <t>HUGO PEREZ SOTO</t>
  </si>
  <si>
    <t>ALEJANDRA RIQUELME COREY</t>
  </si>
  <si>
    <t>FERNANDO ROCO JORQUERA</t>
  </si>
  <si>
    <t>PATRICIO MOYA MUÑOZ</t>
  </si>
  <si>
    <t>JUAN RODRIGUEZ ARIAS</t>
  </si>
  <si>
    <t>BOGUMIL ROJE ENCALADA</t>
  </si>
  <si>
    <t>MANUEL SAEZ GAVILAN</t>
  </si>
  <si>
    <t>OSCAR SALAZAR ROBINSON</t>
  </si>
  <si>
    <t>ROLANDO SALVO GUTIERREZ</t>
  </si>
  <si>
    <t>SERVANDO SANCHEZ MEDINA</t>
  </si>
  <si>
    <t>ARTURO SERRANO PALMA</t>
  </si>
  <si>
    <t>JUAN SIERRA DERAMOND</t>
  </si>
  <si>
    <t>WASHINGTON SILVA CALDERON</t>
  </si>
  <si>
    <t>OSCAR TAPIA PEREZ</t>
  </si>
  <si>
    <t>PEDRO TERRAZAS SOTO</t>
  </si>
  <si>
    <t>RENE URETA TOLEDO</t>
  </si>
  <si>
    <t>RAMON VALDERRAMA ALARCON</t>
  </si>
  <si>
    <t>JUAN VELASQUEZ AROS</t>
  </si>
  <si>
    <t>MIGUEL VERGARA VELIZ</t>
  </si>
  <si>
    <t>SERGIO VERGARAY CID</t>
  </si>
  <si>
    <t>MANUEL VILLANUEVA RIOS</t>
  </si>
  <si>
    <t>HECTOR VILLARROEL FARIAS</t>
  </si>
  <si>
    <t>FERNANDO VIVALLOS SOTO</t>
  </si>
  <si>
    <t>FRANCISCO ZAMORA MALUENDA</t>
  </si>
  <si>
    <t>JORGE ZAPATA RIVAS</t>
  </si>
  <si>
    <t>LUISA ZUÑIGA IBARRA</t>
  </si>
  <si>
    <t>LUIS HUMERES AGUILERA</t>
  </si>
  <si>
    <t>ESUCAR GRUPO CONCEPCIÓN</t>
  </si>
  <si>
    <t>ALBERTO ETCHEBERRY BAQUEDANO</t>
  </si>
  <si>
    <t>JUAN CALABRANO CALCAGNO</t>
  </si>
  <si>
    <t>ALEJANDRO ALVARADO MARTINEZ</t>
  </si>
  <si>
    <t xml:space="preserve">GUILLERMO UNDA CARVAJAL </t>
  </si>
  <si>
    <t>MAXIMO BASUALDO TRUJILLO</t>
  </si>
  <si>
    <t>ALCIDES MENDOZA MANRIQUEZ</t>
  </si>
  <si>
    <t>LUIS ROZAS CORDOVA</t>
  </si>
  <si>
    <t>RODRIGO FIGUEROA VELOSO</t>
  </si>
  <si>
    <t>JORGE ROMERO CARCAMO</t>
  </si>
  <si>
    <t>CRISTHOPER MARCHANT BOCAZ</t>
  </si>
  <si>
    <t>JHON BROWN FERNANDEZ</t>
  </si>
  <si>
    <t>CATALINA BENITEZ RODRIGUEZ</t>
  </si>
  <si>
    <t>JOSE QUIROZ ASTUDILLO</t>
  </si>
  <si>
    <t>VICTOR CONTRERAS AGUAYO</t>
  </si>
  <si>
    <t>JAVIER ROCA OLIVARES</t>
  </si>
  <si>
    <t>SAMUEL SOTO ESTRADA</t>
  </si>
  <si>
    <t>LUIS RIVAS FREIRE</t>
  </si>
  <si>
    <t>EDUARDO PALACIOS FUENTEALBA</t>
  </si>
  <si>
    <t>ISMAEL ASTETE MORALES</t>
  </si>
  <si>
    <t>CLAUDIO JESUS AMIGO ALDANA</t>
  </si>
  <si>
    <t>BRAULIO GODOY AGUILERA</t>
  </si>
  <si>
    <t>VICTOR CAJAS DURAN</t>
  </si>
  <si>
    <t xml:space="preserve">LUIS FRES SOTO </t>
  </si>
  <si>
    <t>ESUCAR GRUPO ANTOFAGASTA</t>
  </si>
  <si>
    <t xml:space="preserve">MAURICIO LILLO  RODRIGUEZ </t>
  </si>
  <si>
    <t>RODRIGO ALEGRIA SAEZ</t>
  </si>
  <si>
    <t>NELSON ALVARADO FORTES</t>
  </si>
  <si>
    <t xml:space="preserve">CHRISTIAN BREBI SÁEZ </t>
  </si>
  <si>
    <t>FRANCISCO FRANZANI CABANILLAS</t>
  </si>
  <si>
    <t>DAVID GALLARDO PÉREZ</t>
  </si>
  <si>
    <t>PABLO CARREÑO MALDONADO</t>
  </si>
  <si>
    <t>ROBERTO VIDELA CACER</t>
  </si>
  <si>
    <t>SEBASTIAN SOTO MUÑOZ</t>
  </si>
  <si>
    <t>MARCELO TRONCOSO GODOY</t>
  </si>
  <si>
    <t>ALEXIS PASTENES SEGOVIA</t>
  </si>
  <si>
    <t xml:space="preserve">FRANCISCO LÓPEZ HERMOSILLA  </t>
  </si>
  <si>
    <t>CRISTOBAL MATAMALA DE LA SOTTA</t>
  </si>
  <si>
    <t>LUIS PÉREZ ARAYA</t>
  </si>
  <si>
    <t>JAVIER ARÉVALO BASCUÑAN</t>
  </si>
  <si>
    <t>MARIA ALVAREZ GARCIA</t>
  </si>
  <si>
    <t>JAVIER FIGUEROA LOBOS</t>
  </si>
  <si>
    <t>MARTA FLORES VELASQUEZ</t>
  </si>
  <si>
    <t>NELSON GARRIDO GONZALEZ</t>
  </si>
  <si>
    <t>MIGUELANGEL RIVAS LOPEZ</t>
  </si>
  <si>
    <t>FLORA VIDAL SALAS</t>
  </si>
  <si>
    <t>MARIA ALARCON RUBIO</t>
  </si>
  <si>
    <t>PATRICIA ANDRADE URBINA</t>
  </si>
  <si>
    <t>MIGUEL ARCE MONROY</t>
  </si>
  <si>
    <t>JAIME CAMPUSANO TRONCOSO</t>
  </si>
  <si>
    <t>IRKA CONTRERAS LILLO</t>
  </si>
  <si>
    <t>CAROLINA GAJARDO BENITEZ</t>
  </si>
  <si>
    <t>JOSE GUZMAN ARAYA</t>
  </si>
  <si>
    <t>JUDITH GUZMAN MARTINEZ</t>
  </si>
  <si>
    <t>IVAN HANSEN HERNANDEZ</t>
  </si>
  <si>
    <t>BARBARA HERRERA GUERRA</t>
  </si>
  <si>
    <t>CAROLA INDO CERDA</t>
  </si>
  <si>
    <t>GUILLERMO JEREZ SILVA</t>
  </si>
  <si>
    <t>CECILIA LAGOS CASTILLO</t>
  </si>
  <si>
    <t>TATIANA OLIVARES SALAS</t>
  </si>
  <si>
    <t>PEDRO ORTHUSTEGUY HINRICHSEN</t>
  </si>
  <si>
    <t>LUCAS PACHECO NAHUEL</t>
  </si>
  <si>
    <t>JUAN PLATTER BELMAR</t>
  </si>
  <si>
    <t>EDGARDO RIVERA MALDONADO</t>
  </si>
  <si>
    <t>EDGAR RODRIGUEZ IBAÑEZ</t>
  </si>
  <si>
    <t>MYRIAM ROJAS PEREZ</t>
  </si>
  <si>
    <t>DENISSE SAZO ARELLANO</t>
  </si>
  <si>
    <t>TATIANA SILES GONZALEZ</t>
  </si>
  <si>
    <t>MARIA SOTOMAYOR BUENO</t>
  </si>
  <si>
    <t>PABLO TAPIA ZUÑIGA</t>
  </si>
  <si>
    <t>JAVIER ZAMORA CLIFT</t>
  </si>
  <si>
    <t>ALEX ZUANIC BRUPBACHER</t>
  </si>
  <si>
    <t>XIMENA MEDINA VERGARA</t>
  </si>
  <si>
    <t>HUGO GONZALEZ SALGADO</t>
  </si>
  <si>
    <t>NERIDA MUÑOZ VERGARA</t>
  </si>
  <si>
    <t>WALTER REYES PEÑA</t>
  </si>
  <si>
    <t>PATRICIO VERA VALDEBENITO</t>
  </si>
  <si>
    <t>KARIN SALAZAR MUÑOZ</t>
  </si>
  <si>
    <t>TAMARA ARROYO RAMIREZ</t>
  </si>
  <si>
    <t>ANDRES SALAZAR MELO</t>
  </si>
  <si>
    <t>CRISTIAN CIFUENTES CARDENAS</t>
  </si>
  <si>
    <t>ANA MARÍA AVELLO HENRIQUEZ</t>
  </si>
  <si>
    <t>ANTONIO ALARCON AZOCAR</t>
  </si>
  <si>
    <t>MARIA JOSE LEGARRETA PALACIOS</t>
  </si>
  <si>
    <t>FRANCISCO GONZALEZ PACHECO</t>
  </si>
  <si>
    <t>LUIS LAURIE FUENTES</t>
  </si>
  <si>
    <t>RODRIGO RUIZ GODOY</t>
  </si>
  <si>
    <t>PAMELA MERCADO DIAZ</t>
  </si>
  <si>
    <t>PATRICIA HUINCA SANHUEZA</t>
  </si>
  <si>
    <t>MARIO FERNANDEZ PLUMMER</t>
  </si>
  <si>
    <t>PEDRO CONTRERAS GARRIDO</t>
  </si>
  <si>
    <t>MARCOS SALAZAR ARAYA</t>
  </si>
  <si>
    <t>SERGIO IVAN AGUILERA VEGA</t>
  </si>
  <si>
    <t>FELAMIN URIBE VERGARA</t>
  </si>
  <si>
    <t>DANITZA SALAZAR JIMENEZ</t>
  </si>
  <si>
    <t>CLAUDIA RIVAS REYES</t>
  </si>
  <si>
    <t>LUIS MONSALVES SANDOVAL</t>
  </si>
  <si>
    <t>GINO ORELLANA CUADROS</t>
  </si>
  <si>
    <t>HÉCTOR BALOCCHI GONZALEZ</t>
  </si>
  <si>
    <t>ANDREA OYARZUN OLAVARRIA</t>
  </si>
  <si>
    <t>CAROLYN SARAVIA BANDA</t>
  </si>
  <si>
    <t>CLAUDIA ROBLES SEURA</t>
  </si>
  <si>
    <t>GERARDO PICON OCAMPO</t>
  </si>
  <si>
    <t>GUIDO RAMIREZ MENA</t>
  </si>
  <si>
    <t>PETAR RADIC REYES</t>
  </si>
  <si>
    <t>SERGIO RECABARREN GONZALEZ</t>
  </si>
  <si>
    <t>ESUCAR</t>
  </si>
  <si>
    <t>RODRIGO HERIBERTO ALEGRIA SAEZ</t>
  </si>
  <si>
    <t>SEDE CENPECAR Y ESFOCAR GRUPO ANTOFAGASTA</t>
  </si>
  <si>
    <t>ALBERTO MIGUEL ETCHEBERRY BAQUEDANO</t>
  </si>
  <si>
    <t>SEDE CENPECAR Y ESFOCAR GRUPO CONCEPCION</t>
  </si>
  <si>
    <t>JORGE  AGUSTIN ROMERO CARCAMO</t>
  </si>
  <si>
    <t>JUAN ALEJANDRO TORRES GONZALEZ</t>
  </si>
  <si>
    <t>ESFOCAR GRUPO CONCEPCION</t>
  </si>
  <si>
    <t>JAVIER RIGOBERTO ROCA OLIVARES</t>
  </si>
  <si>
    <t>HECTOR ANDRES VIDAL VIDAL</t>
  </si>
  <si>
    <t xml:space="preserve">RONO IPARCO HIDALGO BERLTRAN </t>
  </si>
  <si>
    <t>ESFOCAR GRUPO TEMUCO</t>
  </si>
  <si>
    <t xml:space="preserve">PEDRO ANTONIO ERIZ FLORES </t>
  </si>
  <si>
    <t>ESFOCAR GRUPO PUERTO MONTT</t>
  </si>
  <si>
    <t xml:space="preserve">ANA MARIA DIAZ BONILLA </t>
  </si>
  <si>
    <t>ESFOCAR GRUPO SANTIAGO</t>
  </si>
  <si>
    <t xml:space="preserve">CAMILO CRUCES CARVALLO </t>
  </si>
  <si>
    <t xml:space="preserve">EDUARDO ALEJANDRO WEBER VEJAR </t>
  </si>
  <si>
    <t xml:space="preserve">ERIKA ELIZABET MANZO BAEZA </t>
  </si>
  <si>
    <t xml:space="preserve">FELIPE FERNANDO QUINTANA MESSER </t>
  </si>
  <si>
    <t xml:space="preserve">FERNANDO PATRICIO RUBILAR VALDES </t>
  </si>
  <si>
    <t xml:space="preserve">HECTOR LORCA RODRIGUEZ </t>
  </si>
  <si>
    <t xml:space="preserve">ISMAEL LEONARDO VEGA ORELLANA </t>
  </si>
  <si>
    <t xml:space="preserve">JORGE ISIDRO ESPINOZA ARANCIBIA </t>
  </si>
  <si>
    <t xml:space="preserve">JORGE RICARDO VERDUGO ARAYA </t>
  </si>
  <si>
    <t xml:space="preserve">JOSE ANACLETO SEGUEL SANDOVAL </t>
  </si>
  <si>
    <t xml:space="preserve">JOSE ARMANDO GUTIERREZ SALAZAR </t>
  </si>
  <si>
    <t xml:space="preserve">LUIS EDUARDO CARVAJAL AIXALA </t>
  </si>
  <si>
    <t xml:space="preserve">LUIS ERNESTO PALMA ALARCON </t>
  </si>
  <si>
    <t xml:space="preserve">LUIS PALAVECINO MONSALVE </t>
  </si>
  <si>
    <t xml:space="preserve">MANUEL ALEJANDRO IBARRA SILVA </t>
  </si>
  <si>
    <t xml:space="preserve">MANUEL LEON INOSTROZA </t>
  </si>
  <si>
    <t xml:space="preserve">MARCELO PAVEZ CONTRERAS </t>
  </si>
  <si>
    <t xml:space="preserve">MIGUEL ANGEL HUENUL TOLOZA </t>
  </si>
  <si>
    <t xml:space="preserve">NELLY JULIA DE LA SOTTA FRANCO </t>
  </si>
  <si>
    <t xml:space="preserve">NORBERTO SALINAS ASTUDILLO </t>
  </si>
  <si>
    <t xml:space="preserve">PATRICIO ANDRES MOYA MUNOZ </t>
  </si>
  <si>
    <t xml:space="preserve">SERGIO GUILLERMO MORA CORDOVA </t>
  </si>
  <si>
    <t>NIBALDO ANTONIO SANCHEZ CABRERA</t>
  </si>
  <si>
    <t>ESFOCAR GRUPO ARICA</t>
  </si>
  <si>
    <t>LUIS ALBERTO ROJAS MIÑO</t>
  </si>
  <si>
    <t>FERNANDO ANTONIO ARROS CIFUENTES</t>
  </si>
  <si>
    <t>NOLBERTO ISMAEL HERRERA AHUMADA</t>
  </si>
  <si>
    <t>SEDE CENPECAR Y ESFOCAR GRUPO ARICA</t>
  </si>
  <si>
    <t>FERNANDO FERNANDEZ CASTILLO</t>
  </si>
  <si>
    <t>CARLOS ENRIQUE GOMEZ BARRERA</t>
  </si>
  <si>
    <t>MIRIAM ALEJANDRA GACITUA MONSALVE</t>
  </si>
  <si>
    <t>LUIS PATRICIO PINO ROJAS</t>
  </si>
  <si>
    <t>RICARDO ANDRES VALDES CARDENAS</t>
  </si>
  <si>
    <t>ULICES ALEJANDRO ALTAMIRANO RIVAS</t>
  </si>
  <si>
    <t xml:space="preserve">LUIS DANIEL VEGA AVELLO </t>
  </si>
  <si>
    <t>JOSE REINALDO NAVARRETE ESPINOZA</t>
  </si>
  <si>
    <t>GONZALO IVAN MEDINA SILVA</t>
  </si>
  <si>
    <t xml:space="preserve">ROLANDO ANTONIO   NAVARRETE CORNEJO </t>
  </si>
  <si>
    <t>PATRICIO LADISLAO RUIZ GEMES</t>
  </si>
  <si>
    <t>NELSON RODRIGO ALVARADO FORTES</t>
  </si>
  <si>
    <t>ESFOCAR GRUPO ANTOFAGASTA</t>
  </si>
  <si>
    <t>SEBASTIAN EDUARDO SOTO MUÑOZ</t>
  </si>
  <si>
    <t>DAVID ALEJANDRO GALLARDO PEREZ</t>
  </si>
  <si>
    <t>ROBERTO ANDRES VIDELA CACERES</t>
  </si>
  <si>
    <t>CRISTIAN ANDRE MUÑOZ CAMPOS</t>
  </si>
  <si>
    <t>PABLO ISRAEL NEGRETE MONTES</t>
  </si>
  <si>
    <t>FRANCISCO EDUARDO LOPEZ HERMOSILLA</t>
  </si>
  <si>
    <t>PATRICIO OSVALDO GUTIERREZ ZAMBRANO</t>
  </si>
  <si>
    <t>MARCELO EDUARDO TRONCOSO GODOY</t>
  </si>
  <si>
    <t>CRISTIAN ALEJANDRO FLORES PINEDA</t>
  </si>
  <si>
    <t>JAVIER ANTONIO AREVALO BASCUÑAN</t>
  </si>
  <si>
    <t>ALEX VICTOR QUIROZ ROJAS</t>
  </si>
  <si>
    <t>SAMUEL CORNELIO HERNANDEZ ACUÑA</t>
  </si>
  <si>
    <t>HECTOR RICARDO OSORES ARELLANO</t>
  </si>
  <si>
    <t>SEDE CENPECAR ANTOFAGASTA</t>
  </si>
  <si>
    <t>ORLANDO YOBAR AGUILERA ALARCON</t>
  </si>
  <si>
    <t>ALEJANDRO ARNALDO CRESTA FORADORI</t>
  </si>
  <si>
    <t>VICTOR HUGO TOLOZA ZAPATA</t>
  </si>
  <si>
    <t xml:space="preserve">JULIO ALCAYAGA AVILES </t>
  </si>
  <si>
    <t>ESFOCAR GRUPO OVALLE</t>
  </si>
  <si>
    <t xml:space="preserve">CARLOS ALVEAL PASTRANA </t>
  </si>
  <si>
    <t xml:space="preserve">OSCAR MAURCIO ARANCIBIA VALENZUELA </t>
  </si>
  <si>
    <t xml:space="preserve">JOSE BENJAMIN AVALOS TORRES </t>
  </si>
  <si>
    <t xml:space="preserve">JOSE BARRIA GUENTELICAN </t>
  </si>
  <si>
    <t xml:space="preserve">ROBERTO ERNESTO CARRILLO GALLARDO </t>
  </si>
  <si>
    <t xml:space="preserve">JORGE CASTRO DUCASEAU </t>
  </si>
  <si>
    <t xml:space="preserve">ORLANDO CAMPOS BARRAZA </t>
  </si>
  <si>
    <t xml:space="preserve">LUIS CONTRERAS TORO </t>
  </si>
  <si>
    <t xml:space="preserve">CRISTIAN CRUZ VERA </t>
  </si>
  <si>
    <t xml:space="preserve">JOHNNY CUEVAS GARAY </t>
  </si>
  <si>
    <t xml:space="preserve">GASTON GALLARDO RAMIREZ </t>
  </si>
  <si>
    <t xml:space="preserve">ALEJANDRO GUAJARDO ESPINOZA </t>
  </si>
  <si>
    <t xml:space="preserve">SERGIO GUTIERREZ EGGERS </t>
  </si>
  <si>
    <t xml:space="preserve">ENZO MANUEL HATA FARIAS </t>
  </si>
  <si>
    <t xml:space="preserve">ARIEL HERMOSILLA FUENTES </t>
  </si>
  <si>
    <t xml:space="preserve">MIGUEL ADOLFO IBACACHE CASTRO </t>
  </si>
  <si>
    <t xml:space="preserve">RODRIGO LARA CHAVEZ </t>
  </si>
  <si>
    <t xml:space="preserve">ALFREDO MOLINA VASQUEZ </t>
  </si>
  <si>
    <t xml:space="preserve">CLAUDIO MORALES RIVERO </t>
  </si>
  <si>
    <t xml:space="preserve">SERGIO PIZARRO ZAMORA </t>
  </si>
  <si>
    <t xml:space="preserve">NICOLAS REYES SAAVEDRA </t>
  </si>
  <si>
    <t xml:space="preserve">MARIO RUIZ MUNOZ </t>
  </si>
  <si>
    <t xml:space="preserve">CARLOS ULLOA RIOS </t>
  </si>
  <si>
    <t xml:space="preserve">ALBERTO VALDES SANTANA </t>
  </si>
  <si>
    <t xml:space="preserve">RICARDO VERGARA ROJAS </t>
  </si>
  <si>
    <t xml:space="preserve">PEDRO ZAPATA PEDREROS </t>
  </si>
  <si>
    <t xml:space="preserve">JUAN MARCELO ZUNIGA SALINAS </t>
  </si>
  <si>
    <t xml:space="preserve">MARIO OSCAR FLORES GONZALEZ </t>
  </si>
  <si>
    <t xml:space="preserve">ESFOCAR GRUPO LOS ANDES </t>
  </si>
  <si>
    <t xml:space="preserve">DIPRECA </t>
  </si>
  <si>
    <t>NELSON OSCAR GUTIERREZ ALVARADO</t>
  </si>
  <si>
    <t xml:space="preserve">JUAN OCAMPO CONTRERAS </t>
  </si>
  <si>
    <t xml:space="preserve">ERNESTO ITHEL CÁDIZ STEWARTZ </t>
  </si>
  <si>
    <t xml:space="preserve">VÍCTOR MANUEL TORRES RIQUELME </t>
  </si>
  <si>
    <t xml:space="preserve">CRISTIAN ANDRÉS HIDALGO TORRES </t>
  </si>
  <si>
    <t>ESFOCAR GRUPO LOS ANDES</t>
  </si>
  <si>
    <t xml:space="preserve">FRANCO IGNACIO HERRERZ QUEZADA </t>
  </si>
  <si>
    <t xml:space="preserve">FELIPE ANTONIO ULLOA PEREZ </t>
  </si>
  <si>
    <t xml:space="preserve">GONZALO IGNACIO CISTERNA LEAL </t>
  </si>
  <si>
    <t>CIRO RAFAEL TREJO EMPARAN</t>
  </si>
  <si>
    <t>JAIME GONZALO GAETE ITURRIAGA</t>
  </si>
  <si>
    <t>GONZALO DAVID BELTRAN SOTO</t>
  </si>
  <si>
    <t xml:space="preserve">LEONARDO ALONSO MUÑOZ VERA </t>
  </si>
  <si>
    <t xml:space="preserve">GONZALO ALEJANDRO RUBILAR MILLACAN </t>
  </si>
  <si>
    <t>CARLOS ALIRO CONTRERAS TORRES</t>
  </si>
  <si>
    <t>SEDE CENPECAR CONCEPCION</t>
  </si>
  <si>
    <t>CARLOS FRANCISCO JARA QUEZADA</t>
  </si>
  <si>
    <t>CESAR LEONARDO MARTINEZ BARRIENTOS</t>
  </si>
  <si>
    <t>ENRIQUE LUIS MONSALVE JOFRE</t>
  </si>
  <si>
    <t>PEDRO ALFONSO VARGAS BRAVO</t>
  </si>
  <si>
    <t>LUIS EDUARDO HUMERES AGUILERA</t>
  </si>
  <si>
    <t>BRAULIO  ANDRES SALAMANCA FUENTES</t>
  </si>
  <si>
    <t>ALEXIS ESTEBAN SANDOVAL VALLEJOS</t>
  </si>
  <si>
    <t>MANUEL  ALEJANDRO ARANEDA PARRA</t>
  </si>
  <si>
    <t>JULIO IGNACIO CAMPOS PACHECO</t>
  </si>
  <si>
    <t>JOSE LUIS MENDOZA LILLO</t>
  </si>
  <si>
    <t>MIGUEL ANGEL PULGAR VILLALOBOS</t>
  </si>
  <si>
    <t>JOSE MIGUEL TORNERÍA RIQUELME</t>
  </si>
  <si>
    <t>JOSE MANUEL VERA MUÑOZ</t>
  </si>
  <si>
    <t>JAIME FERNANDO ALVARADO MARTÍNEZ</t>
  </si>
  <si>
    <t>MAXIMO ARMANDO BASUALDO TRUJILLO</t>
  </si>
  <si>
    <t>LUIS  EWALD HUCK PARRAGUEZ</t>
  </si>
  <si>
    <t xml:space="preserve">GUILLERMO EUGENIO UNDA CARVAJAL </t>
  </si>
  <si>
    <t>JUAN CARLOS PEÑA UBAL</t>
  </si>
  <si>
    <t>JULIO SEGUNDO RAMIREZ PAREDES</t>
  </si>
  <si>
    <t>LUIS RAFAEL RIVAS FREIRE</t>
  </si>
  <si>
    <t>LUIS HUMBERTO SALAZAR USLAR</t>
  </si>
  <si>
    <t>GUILLERMO HERNAN VEGA AGUAYO</t>
  </si>
  <si>
    <t xml:space="preserve">LUIS RENE ABARCA DANERI </t>
  </si>
  <si>
    <t xml:space="preserve">IVÁN ANDRES BASCUÑÁN ARAVENA </t>
  </si>
  <si>
    <t xml:space="preserve">ERNALDO BUSTAMANTE VILLALOBOS </t>
  </si>
  <si>
    <t xml:space="preserve">JORGE LUIS CASTILLO CÁRDENAS </t>
  </si>
  <si>
    <t xml:space="preserve">RICARDO HERNAN FIGUEROA OPITZ </t>
  </si>
  <si>
    <t xml:space="preserve">MIRIAM ELISABET FLORES DONNAY </t>
  </si>
  <si>
    <t xml:space="preserve">MAXIMO JAIME ORMAZABAL BLANCHE </t>
  </si>
  <si>
    <t xml:space="preserve">MARIO ALBERTO RAMIRES VIVANCO </t>
  </si>
  <si>
    <t xml:space="preserve">CARLOS ALBERTO RAMÍREZ LAGOS </t>
  </si>
  <si>
    <t xml:space="preserve">GERMAN ANTONIO URIBE SANTANA </t>
  </si>
  <si>
    <t xml:space="preserve">ROLANDO ANTONIO URMENETA FLORES </t>
  </si>
  <si>
    <t xml:space="preserve">CARLOS ENRIQUE VARAS COFRE </t>
  </si>
  <si>
    <t xml:space="preserve">JAIME OSVALDO CALDERON MIRANDA </t>
  </si>
  <si>
    <t xml:space="preserve">CARLOS GABRIEL CORTEZ SANFRANCISCO </t>
  </si>
  <si>
    <t xml:space="preserve">ENRIQUE ELIAS BARRERA DÍAZ </t>
  </si>
  <si>
    <t>SEDE CENPECAR TEMUCO</t>
  </si>
  <si>
    <t xml:space="preserve">JOSE PAREDES GONZALEZ </t>
  </si>
  <si>
    <t xml:space="preserve">PABLO ANDRES AGUAYO CERNA </t>
  </si>
  <si>
    <t>SEDE CENPECAR Y ESFOCAR GRUPO TEMUCO</t>
  </si>
  <si>
    <t xml:space="preserve">CESAR MARCELO BOBADILLA PANILLA </t>
  </si>
  <si>
    <t xml:space="preserve">JUAN PABLO COFRÉ VILLASECA </t>
  </si>
  <si>
    <t xml:space="preserve">JORGE ANDRES DIAZ HUICHALAO </t>
  </si>
  <si>
    <t>CHRISTIAN ALBERT ELLENBERG ACOSTA</t>
  </si>
  <si>
    <t xml:space="preserve">CHRISTIAN ANDREZ FERNÁNDEZ OPAZO </t>
  </si>
  <si>
    <t xml:space="preserve">JORGE FELIPE FERNANDEZ OVALLE </t>
  </si>
  <si>
    <t xml:space="preserve">MARIA PAULINA LOYOLA BACHMANN </t>
  </si>
  <si>
    <t xml:space="preserve">CRISTIAN CARLOS MANSILLA VARAS </t>
  </si>
  <si>
    <t xml:space="preserve">JORGE RODRIGO MONTRE SOTO </t>
  </si>
  <si>
    <t xml:space="preserve">MARCO ANTONIO MORAGA MARTÍNEZ </t>
  </si>
  <si>
    <t xml:space="preserve">RICARDO ELIBERTO RADDATZ SANDOVAL </t>
  </si>
  <si>
    <t xml:space="preserve">HUMBERTO AQUILES URREJOLA ORTIZ </t>
  </si>
  <si>
    <t xml:space="preserve">SERGIO ALEJANDRO CARO PARRA </t>
  </si>
  <si>
    <t xml:space="preserve">DIEGO EDUARDO HERNANDEZ ROZAS </t>
  </si>
  <si>
    <t xml:space="preserve">MARCO ANTONIO MEDINA PEREIRA </t>
  </si>
  <si>
    <t>PABLO ESTEBAN FARIAS MONDACA</t>
  </si>
  <si>
    <t>SEDE CENPECAR VALDIVIA</t>
  </si>
  <si>
    <t>ALVARO HERNAN URIBE BLATTER</t>
  </si>
  <si>
    <t>RAMON ORESTE ARANCIBIA ORTIZ</t>
  </si>
  <si>
    <t>ESFOCAR  GRUPO VALDIVIA</t>
  </si>
  <si>
    <t xml:space="preserve">BORIS BEROIZA MATIAS </t>
  </si>
  <si>
    <t>EGON HAROLDO CARDENAS JARAMILLLO</t>
  </si>
  <si>
    <t xml:space="preserve">FERNANDO CASTRO ROBLES </t>
  </si>
  <si>
    <t>GERMAN ANDRES CATALDO VILLANUEVA</t>
  </si>
  <si>
    <t xml:space="preserve">RAUL EDUARDO CORDOVA FLORES </t>
  </si>
  <si>
    <t>RONALD JUAN CORTES MORENO</t>
  </si>
  <si>
    <t xml:space="preserve">JUAN CARLOS DIAZ ROJAS </t>
  </si>
  <si>
    <t xml:space="preserve">GUILLERMO DUNARRI  GOMEZ </t>
  </si>
  <si>
    <t xml:space="preserve">BRANCO FUENTEALBA RODRIGUEZ </t>
  </si>
  <si>
    <t xml:space="preserve">RODRIGO FLORENCIO GUTIERREZ MANQUIAN </t>
  </si>
  <si>
    <t xml:space="preserve">VICENTE ARNOLDO ORTIZ VALDEZ </t>
  </si>
  <si>
    <t xml:space="preserve">MANUEL QUIDEL CID </t>
  </si>
  <si>
    <t>LEONARDO ANDRES RODRIGUEZ ROMERO</t>
  </si>
  <si>
    <t>REINALDO ENRIQUE TAPIA ABURTO</t>
  </si>
  <si>
    <t>PEDRO GUILLERMO TENORIO PEREZ</t>
  </si>
  <si>
    <t>EDUARDO JAVIER TOLOZA VASQUEZ</t>
  </si>
  <si>
    <t>FERNANDO  TORRES ARELLANO</t>
  </si>
  <si>
    <t>NELSON ROY FORTUNATTI FLORES</t>
  </si>
  <si>
    <t>RICARDO PATRICIO GUZMAN SOBELL</t>
  </si>
  <si>
    <t>PATRICIO LEON SAEZ CHAVARRIA</t>
  </si>
  <si>
    <t>MANUEL PATRICIO VARGAS JORQUERA</t>
  </si>
  <si>
    <t>HECTOR JUAN OLMOS RIOS</t>
  </si>
  <si>
    <t>ORLANDO ERNESTOBARRUEL OBANDO</t>
  </si>
  <si>
    <t xml:space="preserve">HECTOR PATRICIO AGUILERA AEDO </t>
  </si>
  <si>
    <t xml:space="preserve">ALIRO AHENGO TOLEDO </t>
  </si>
  <si>
    <t xml:space="preserve">PABLO ALFONSO ARCE TAPIA </t>
  </si>
  <si>
    <t xml:space="preserve">CARLOS JUVENAL AVILA HERNANDEZ </t>
  </si>
  <si>
    <t>SEDE CENPECAR Y ESFOCAR GRUPO PUERTO MONTT</t>
  </si>
  <si>
    <t xml:space="preserve">RODOLFO ANDRES BAEZA HERNANDEZ </t>
  </si>
  <si>
    <t xml:space="preserve">JACOB ABRAHAM CARCAMO GUERRERO </t>
  </si>
  <si>
    <t xml:space="preserve">MANUEL CARDENAS CARRILLANCA </t>
  </si>
  <si>
    <t xml:space="preserve">LEONARDO CUEVAS MAYORGA </t>
  </si>
  <si>
    <t xml:space="preserve">PABLO HARO BARRIA </t>
  </si>
  <si>
    <t xml:space="preserve">CARLOS ALBERTO IBARRA LOYOLA </t>
  </si>
  <si>
    <t xml:space="preserve">MIGUEL PATRICIO MANSILLA YANEZ </t>
  </si>
  <si>
    <t xml:space="preserve">JORGE IVAN MEDINA ANDRADE </t>
  </si>
  <si>
    <t xml:space="preserve">RICARDO ALFONSO ORTEGA ZENTENO </t>
  </si>
  <si>
    <t xml:space="preserve">PABLO ANDRES RODRIGUEZ DELGADO </t>
  </si>
  <si>
    <t xml:space="preserve">JOSE REINALDO ROMERO SAAVEDRA </t>
  </si>
  <si>
    <t xml:space="preserve">GUILLERMO AUGUSTO SALDIVIA MOREIRA </t>
  </si>
  <si>
    <t xml:space="preserve">CHISTIAN ANDRES SEPULVEDA CALISTO </t>
  </si>
  <si>
    <t xml:space="preserve">HUGO PATRICIO CARDENAS GUINEO </t>
  </si>
  <si>
    <t xml:space="preserve">CARLOS GUSTAVO CARRASCO HELLWING </t>
  </si>
  <si>
    <t xml:space="preserve">LUIS ALBERTO GALLARDO JARA </t>
  </si>
  <si>
    <t xml:space="preserve">OSVALDO HERNAN GARCES NENEN </t>
  </si>
  <si>
    <t xml:space="preserve">PATRICO ALBERTO NASH VALENZUELA </t>
  </si>
  <si>
    <t xml:space="preserve">GERTRUDIS EMA PENA GOMEZ </t>
  </si>
  <si>
    <t xml:space="preserve">LUIS EDUARDO PINO JARA </t>
  </si>
  <si>
    <t>NABIH EDUARDO SOZA CARDENAS NABIH</t>
  </si>
  <si>
    <t xml:space="preserve">CLAUDIO ARTURO VELOSO MARTINEZ </t>
  </si>
  <si>
    <t>JAIME ALEJANDRO PARRAGUEZ ROBLES</t>
  </si>
  <si>
    <t>ESFOCAR GRUPO ANCUD</t>
  </si>
  <si>
    <t>SEBASTIAN EDUARDO FORTES OLIVARES</t>
  </si>
  <si>
    <t>ALVARO JAVIER GUZMAN ROJAS</t>
  </si>
  <si>
    <t>SEDE CENPECAR ANCUD</t>
  </si>
  <si>
    <t>JOSÉ MARIANO VIVAR MAYORGA</t>
  </si>
  <si>
    <t>MANUEL IGNACIO MULATO PORMA</t>
  </si>
  <si>
    <t>MARIO HERNAN MUÑOZ CARDENAS</t>
  </si>
  <si>
    <t>JAIME IRAHAN CASANOVA FARIAS</t>
  </si>
  <si>
    <t>MARCELO DANILO FAUNDEZ ROJAS</t>
  </si>
  <si>
    <t>RUBEN OSVALDO BARRIA ANTECAO</t>
  </si>
  <si>
    <t>JUAN PABLO VEGA MUÑOZ</t>
  </si>
  <si>
    <t>DAVID ALEXI BUSTAMANTE JAY</t>
  </si>
  <si>
    <t>VICTOR HUGO ROZAS ZUÑIGA</t>
  </si>
  <si>
    <t>DANIEL HERNANDO SAEZ MARIQUEO</t>
  </si>
  <si>
    <t>CRISTHIAN ANDRES MORALES RICHARD</t>
  </si>
  <si>
    <t>CESAR ANTONIO RAMIREZ OLIVEROS</t>
  </si>
  <si>
    <t>ALBERTO ELIECER FUENTES CORONA</t>
  </si>
  <si>
    <t>JAIME ALCAINO CARES</t>
  </si>
  <si>
    <t>MAURICIO PAVIZ GONZALEZ</t>
  </si>
  <si>
    <t xml:space="preserve">IGNACIO JAVIER LAGOS ORMEÑO </t>
  </si>
  <si>
    <t>ESFOCAR GRUPO ESTACION CENTRAL</t>
  </si>
  <si>
    <t xml:space="preserve">MIGUEL ANGEL TAPIA MUÑOZ </t>
  </si>
  <si>
    <t xml:space="preserve">JORGE ANDRES GONZALEZ OSSES </t>
  </si>
  <si>
    <t xml:space="preserve">RODRIGO ARTURO ARANEDA SOTO </t>
  </si>
  <si>
    <t xml:space="preserve">EDUARDO ANTONIO RETAMAL SOTO </t>
  </si>
  <si>
    <t xml:space="preserve">JUAN CARLOS PUEBLA ROJAS </t>
  </si>
  <si>
    <t xml:space="preserve">CARLOS MANUEL SOTO OLIVEROS </t>
  </si>
  <si>
    <t xml:space="preserve">JUAN CARLOS AMENGUAL ARDILES </t>
  </si>
  <si>
    <t xml:space="preserve">ALEXIS LUIS OLIVARES PEIRANO </t>
  </si>
  <si>
    <t xml:space="preserve">HECTOR MANUEL JARA FERNANDEZ </t>
  </si>
  <si>
    <t xml:space="preserve">MONICA BORGEAUD DELGADO </t>
  </si>
  <si>
    <t xml:space="preserve">LUIS PATRICIO PALAVECINO MONSALVE </t>
  </si>
  <si>
    <t xml:space="preserve">RODRIGO HUMBERTO CAMPOS TRAVISANY </t>
  </si>
  <si>
    <t xml:space="preserve">MANUEL ALFREDO ARAYA PONCE </t>
  </si>
  <si>
    <t xml:space="preserve">GUSTAVO ADOLFO ARAVENA VERGARA </t>
  </si>
  <si>
    <t xml:space="preserve">ALFON ERNESTO LETELIER CASTILLO </t>
  </si>
  <si>
    <t xml:space="preserve">MIGUEL SEGUNDO CARTER ORELLANA </t>
  </si>
  <si>
    <t xml:space="preserve">JORGE GILBERTO GOMEZ UGARTE </t>
  </si>
  <si>
    <t xml:space="preserve">ALBERTO ARTURO DELGADO RUBILAR </t>
  </si>
  <si>
    <t xml:space="preserve">ALEJANDRO ARMANDO ARANCIBIA PACHECO </t>
  </si>
  <si>
    <t xml:space="preserve">ALVARO GERMAN BADILLA TERAN </t>
  </si>
  <si>
    <t xml:space="preserve">ANDRES PATRICIO ZAMBRANO AGUILAR </t>
  </si>
  <si>
    <t xml:space="preserve">CAMILO ESTEBAN ABARCA QUINTEROS </t>
  </si>
  <si>
    <t xml:space="preserve">CARLOS ANTONIO LOYOLA MACIAS </t>
  </si>
  <si>
    <t xml:space="preserve">CAROLINA DURAN GODOY </t>
  </si>
  <si>
    <t xml:space="preserve">CLAUDIO HERNAN OYARZO TORNEL </t>
  </si>
  <si>
    <t xml:space="preserve">CRISTIAN MICHEL TORRES PINTO </t>
  </si>
  <si>
    <t xml:space="preserve">DANIEL JESUS PEREZ ARAVENA </t>
  </si>
  <si>
    <t xml:space="preserve">DANIEL SALINAS MARDONES </t>
  </si>
  <si>
    <t xml:space="preserve">EMILIO MALDONADO SANTOS </t>
  </si>
  <si>
    <t xml:space="preserve">FELIX RICARDO ZAPATA PEDREROS </t>
  </si>
  <si>
    <t xml:space="preserve">GABRIEL EDUARDO GALVEZ NEIRA </t>
  </si>
  <si>
    <t xml:space="preserve">GABRIEL GUILLERMO MILLAS RIEDMANN </t>
  </si>
  <si>
    <t xml:space="preserve">GERARDO ALFREDO OLAVE DIAZ </t>
  </si>
  <si>
    <t xml:space="preserve">GUILLERMO ANTONIO RETAMAL FLORES </t>
  </si>
  <si>
    <t xml:space="preserve">ISRAEL PARADA KNOPKE </t>
  </si>
  <si>
    <t xml:space="preserve">JAVIERA VITALE MOHOR </t>
  </si>
  <si>
    <t xml:space="preserve">JEAN PIERRE HIRSCH ACEITUNO </t>
  </si>
  <si>
    <t xml:space="preserve">JIMMY ANDRES VARGAS LEAL </t>
  </si>
  <si>
    <t xml:space="preserve">JOHN SLEINE CERDA GUERRA </t>
  </si>
  <si>
    <t xml:space="preserve">JOSE RICARDO GOMEZ REYES </t>
  </si>
  <si>
    <t xml:space="preserve">KAMILLA ANDREA VEGA NAVARRETE </t>
  </si>
  <si>
    <t xml:space="preserve">LESLIE MATUS CATALAN </t>
  </si>
  <si>
    <t xml:space="preserve">LUIS FELIPE CONCHA SOTO </t>
  </si>
  <si>
    <t xml:space="preserve">MANUEL ALBERTO VERGARA AYALA </t>
  </si>
  <si>
    <t xml:space="preserve">MARCO ANTONIO MOYA PEZOA </t>
  </si>
  <si>
    <t xml:space="preserve">MARGARITA ALEJANDRA FUENTES DIAZ </t>
  </si>
  <si>
    <t xml:space="preserve">MATIAS LEYTON MADRID </t>
  </si>
  <si>
    <t xml:space="preserve">MIGUEL ALEJANDRO RUBIO ALARCON </t>
  </si>
  <si>
    <t xml:space="preserve">NABUCODONOSOR JEFTE LANAS LUCERO </t>
  </si>
  <si>
    <t xml:space="preserve">PATRICIO EDUARDO IBARRA VALDES </t>
  </si>
  <si>
    <t xml:space="preserve">PATRICIO UMANZOR MILLAR </t>
  </si>
  <si>
    <t xml:space="preserve">PEDRO ALBERTO OLGUIN PACHECO </t>
  </si>
  <si>
    <t xml:space="preserve">RAMON TRANGULAO TRAMOLAO </t>
  </si>
  <si>
    <t xml:space="preserve">RAUL IGNACIO RIFO DIAZ </t>
  </si>
  <si>
    <t xml:space="preserve">ROBERT CANDIA VIVEROS </t>
  </si>
  <si>
    <t xml:space="preserve">RODRIGO LEONARDO CHACANA CASTRO </t>
  </si>
  <si>
    <t xml:space="preserve">ROLANDO ANDRADE RAMIREZ </t>
  </si>
  <si>
    <t xml:space="preserve">ROSSANA DEL CARMEN SALINAS VALENCIA </t>
  </si>
  <si>
    <t xml:space="preserve">SAMUEL MERINO BOISIER </t>
  </si>
  <si>
    <t xml:space="preserve">SEBASTIAN FELIPE CASTRO MATELUNA </t>
  </si>
  <si>
    <t xml:space="preserve">VICTOR ALEJANDRO FERNANDEZ CASTILLO </t>
  </si>
  <si>
    <t xml:space="preserve">YENNIFER MUÑOZ CACES </t>
  </si>
  <si>
    <t xml:space="preserve">ALADINO ENRIQUE RIVERA BELMAR </t>
  </si>
  <si>
    <t xml:space="preserve">ANDRES GALLEGOS DURAN </t>
  </si>
  <si>
    <t xml:space="preserve">ANGEL VALENZUELA ZUNIGA </t>
  </si>
  <si>
    <t xml:space="preserve">ARTURO DANIEL FERNANDEZ LARENAS </t>
  </si>
  <si>
    <t xml:space="preserve">CARLOS IVAN ALVEAR CASTILLO </t>
  </si>
  <si>
    <t xml:space="preserve">EDGARDO BERTHET ROBERT </t>
  </si>
  <si>
    <t xml:space="preserve">EDGARDO RIVERA MALDONADO </t>
  </si>
  <si>
    <t xml:space="preserve">HERACLIO GONZALEZ ALEGRIA </t>
  </si>
  <si>
    <t xml:space="preserve">IVAN BUSTAMANTE RIVERA </t>
  </si>
  <si>
    <t xml:space="preserve">JAIME PATRICIO BUSTOS HENRIQUEZ </t>
  </si>
  <si>
    <t xml:space="preserve">JORGE ALEJANDRO FUENTES PAREDES </t>
  </si>
  <si>
    <t xml:space="preserve">JORGE ARTURO SALGADO GONZALEZ </t>
  </si>
  <si>
    <t xml:space="preserve">JORGE ENRIQUE DONOSO BARRERA </t>
  </si>
  <si>
    <t xml:space="preserve">JUAN ANTONIO GUZMAN CARRILLO </t>
  </si>
  <si>
    <t xml:space="preserve">JUVENAL ANTONIO CASTILLO VELASQUEZ </t>
  </si>
  <si>
    <t xml:space="preserve">LEOPOLDO IGNACIO CASTRO MALDONADO </t>
  </si>
  <si>
    <t xml:space="preserve">LILY LAURA FUENTES CAMPOS </t>
  </si>
  <si>
    <t xml:space="preserve">LUIS GILBERTO GONZALEZ BAZAN </t>
  </si>
  <si>
    <t xml:space="preserve">MAURICIO PASTOR SALAS QUINTERO </t>
  </si>
  <si>
    <t xml:space="preserve">MIGUEL FRANCISCO VALLEJOS VARGAS </t>
  </si>
  <si>
    <t xml:space="preserve">NESTOR SUCRE LAVIN SOTO </t>
  </si>
  <si>
    <t xml:space="preserve">ROBINSON FRANCISCO CASTILLO VALENZUELA </t>
  </si>
  <si>
    <t xml:space="preserve">SERGIO AGUSTO VERGARAY CID </t>
  </si>
  <si>
    <t xml:space="preserve">XIMENA BENAVIDES MEDRANO </t>
  </si>
  <si>
    <t>DANIEL ALEXIS SOTO GUTIERREZ</t>
  </si>
  <si>
    <t>GERARDO ALBERTO PICON OCAMPO</t>
  </si>
  <si>
    <t>GUIDO ALEJANDRO RAMIREZ MENA</t>
  </si>
  <si>
    <t>JUAN ERNESTO ROJAS CHACON</t>
  </si>
  <si>
    <t>CAROLYN PATRICIA SARAVIA BANDA</t>
  </si>
  <si>
    <t>MARIE ANNIE ALLENDE ARAYA</t>
  </si>
  <si>
    <t xml:space="preserve">RICARDO FELIPE ALZAMORA SALINAS </t>
  </si>
  <si>
    <t xml:space="preserve">MANUEL URBANO ARAYA CARVALLO </t>
  </si>
  <si>
    <t xml:space="preserve">PIERINA DEL CARMEN ESCALONA ZUNIGA </t>
  </si>
  <si>
    <t xml:space="preserve">CARLOS ALBERTO MIRANDA RAMIREZ </t>
  </si>
  <si>
    <t xml:space="preserve"> XIMENA ISABEL PIZARRO DELGADO</t>
  </si>
  <si>
    <t xml:space="preserve"> ROSA ALEJANDRA PIZARRO DUBO</t>
  </si>
  <si>
    <t xml:space="preserve">GIOVANNA KARINA GIANONI MATKOVIC </t>
  </si>
  <si>
    <t>FERNANDO ANTONIO EDGARDO TORREJON ANDREO</t>
  </si>
  <si>
    <t>LUIS HUMBERTO LEON MUÑOZ</t>
  </si>
  <si>
    <t>KARIN ANDREA SALAZAR MUÑOZ</t>
  </si>
  <si>
    <t>DIEGO EDUARDO SEPULVEDA CARDENAS</t>
  </si>
  <si>
    <t xml:space="preserve">CÉSAR ALADÍN  MILLAR ACUÑA </t>
  </si>
  <si>
    <t xml:space="preserve">YOCELYN MORALES BURGOS </t>
  </si>
  <si>
    <t xml:space="preserve">MARIA DEL PILAR ANUSCH YANEZ </t>
  </si>
  <si>
    <t>SEDE CENPECAR Y ESFOCAR GRUPO VALDIVIA</t>
  </si>
  <si>
    <t xml:space="preserve">DANIELA ADELINA BARRIENTOS MONTECINOS </t>
  </si>
  <si>
    <t xml:space="preserve"> SANDRA CAROLACARMONA AYANCAN</t>
  </si>
  <si>
    <t xml:space="preserve"> ANDRES HUMBERTO DIAZ BARRIENTOS</t>
  </si>
  <si>
    <t xml:space="preserve">DANIELA ESCOBEDO ACOSTA </t>
  </si>
  <si>
    <t xml:space="preserve">JAIME ANDRES MATAMALA HERNANDEZ </t>
  </si>
  <si>
    <t xml:space="preserve">ESFOCAR GRUPO VALDIVIA </t>
  </si>
  <si>
    <t xml:space="preserve">ARGELIA JEANNET REYES GALLARDO </t>
  </si>
  <si>
    <t>GUILLERMO ANTONIO CARRILLO ANGULO</t>
  </si>
  <si>
    <t>PAOLA VALESKA NEGRONI MUÑOZ</t>
  </si>
  <si>
    <t xml:space="preserve">SEDE CENPECAR Y ESFOCAR GRUPO ANCUD </t>
  </si>
  <si>
    <t>CARLA ANDREA THODES MIRANDA</t>
  </si>
  <si>
    <t>CARMEN ROSA ULE AVENDAÑO</t>
  </si>
  <si>
    <t>CACERES GONZALEZ ANDRES ADOLFO</t>
  </si>
  <si>
    <t xml:space="preserve">BARBARA MARCELA HERRERA GUERRA </t>
  </si>
  <si>
    <t xml:space="preserve">CAMILA DACNE SUAZO VARGAS </t>
  </si>
  <si>
    <t xml:space="preserve">DORIS MARIANA TOLEDO VALENZUELA </t>
  </si>
  <si>
    <t xml:space="preserve">ENRIQUE ANTONIO UBAL DE LA FUENTE </t>
  </si>
  <si>
    <t xml:space="preserve">FELIPE ANDRES MARTINEZ MARCHANT </t>
  </si>
  <si>
    <t xml:space="preserve">FRANCISCA ANDREA CARRASCO ARELLANO </t>
  </si>
  <si>
    <t xml:space="preserve">JAVIERA MARGARITA RIFO DIAZ </t>
  </si>
  <si>
    <t xml:space="preserve">JORGE REINALDO VERA RODRIGUEZ </t>
  </si>
  <si>
    <t xml:space="preserve">JUAN GUILLERMO PLATTER BELMAR </t>
  </si>
  <si>
    <t xml:space="preserve">KAREN EVELYN PARRA ARAYA </t>
  </si>
  <si>
    <t xml:space="preserve">KARINA VALESKA CASTILLO VARGAS </t>
  </si>
  <si>
    <t xml:space="preserve">MARIA LILIANA CAMPO STEVENS </t>
  </si>
  <si>
    <t xml:space="preserve"> PABLO INOSTROZA MARTINEZ</t>
  </si>
  <si>
    <t xml:space="preserve">MICHELLE LINDA SILVA ARRUE </t>
  </si>
  <si>
    <t xml:space="preserve">MIGUEL ANTONIO ARCE MONROY </t>
  </si>
  <si>
    <t xml:space="preserve">PABLO ENRIQUE STAPPUNG REYES </t>
  </si>
  <si>
    <t xml:space="preserve">PABLO INOSTROZA MARTINEZ </t>
  </si>
  <si>
    <t xml:space="preserve">PAOLA ALEXANDRA AZCORBEBEITIA EGAS </t>
  </si>
  <si>
    <t xml:space="preserve">SERGIO RODRIGO CARTER BARRALES </t>
  </si>
  <si>
    <t xml:space="preserve">SOLANGE GRACIEL SILVA CHAIGNEAU </t>
  </si>
  <si>
    <t xml:space="preserve">VICTORIA ALEJANDRA ARCE MONROY </t>
  </si>
  <si>
    <t>NICOLAS ALEJANDRO TAPIA VARGAS</t>
  </si>
  <si>
    <t>CARLA LUCIANA RUBIO MORALES</t>
  </si>
  <si>
    <t>ROMINA ALEJANDRA LEBLANC AMPUERO</t>
  </si>
  <si>
    <t xml:space="preserve">JUAN MANUEL ESCOBAR SALAS </t>
  </si>
  <si>
    <t xml:space="preserve">MANUEL EDUARDO FARIAS ARELLANO </t>
  </si>
  <si>
    <t>ELIUD ARMANDO SOTOMAYOR SOTO</t>
  </si>
  <si>
    <t>MARIA FERNANDA CHAVEZ BIZAMA</t>
  </si>
  <si>
    <t>SERIO ANTONIO ALVARES CACERES</t>
  </si>
  <si>
    <t>SEDE CENPECAR ARICA</t>
  </si>
  <si>
    <t>NICOL ALEJANDRA BRUNA HERNANDEZ</t>
  </si>
  <si>
    <t>RODOLFO ESPINOZA NORAMBUENA</t>
  </si>
  <si>
    <t xml:space="preserve">CARLOS ENRIQUE HERNANDEZ SEPULVEDA </t>
  </si>
  <si>
    <t>KATHERINE MARGARITA MONTECINO AGUIRRE</t>
  </si>
  <si>
    <t>LUIS ALBERTO ROJAS MORALES</t>
  </si>
  <si>
    <t>JUAN MANUEL ZAMBRANO CASTRO</t>
  </si>
  <si>
    <t>HERNAN OCTAVIO ZENIS PLAZA</t>
  </si>
  <si>
    <t>JOSE MUÑOZ ARAYA</t>
  </si>
  <si>
    <t>NESTOR DAVID VALENZUELA ARANDA</t>
  </si>
  <si>
    <t>MARCO ANTONIO AGUILERA CANDIA</t>
  </si>
  <si>
    <t>CLAUDIA ANDREA ROBLES SEURA</t>
  </si>
  <si>
    <t>MARIA JOSE ROBLES SEURA</t>
  </si>
  <si>
    <t>PETAR DUSAN RADIC REYES</t>
  </si>
  <si>
    <t>MARIO ENRIQUE CORTES MANQUEZ</t>
  </si>
  <si>
    <t>PEDRO ANDRES NAVARRETE CONTRERAS</t>
  </si>
  <si>
    <t xml:space="preserve">CAROLINA ISABEL BRAVO JIMENEZ </t>
  </si>
  <si>
    <t xml:space="preserve"> VERONICA MARCEL CERDA MONTENEGRO</t>
  </si>
  <si>
    <t xml:space="preserve">MAYKOL CONTRERAS WILCHES </t>
  </si>
  <si>
    <t xml:space="preserve"> JUANA ELIZABETH CORTES CODOCEO</t>
  </si>
  <si>
    <t xml:space="preserve">CRISTIAN MARCEL GUZMAN DURAN </t>
  </si>
  <si>
    <t xml:space="preserve">NANCY MACARENA LEON CASTILLO </t>
  </si>
  <si>
    <t xml:space="preserve">CRISTIAN MATTMANN MORALES </t>
  </si>
  <si>
    <t xml:space="preserve">CLAUDIA JAVIERA MORALES LAGOS </t>
  </si>
  <si>
    <t>PEREZ DUARTE HERNAN ERNESTO</t>
  </si>
  <si>
    <t xml:space="preserve">JACQUELINE PIZARRO GONZALEZ </t>
  </si>
  <si>
    <t xml:space="preserve">ROBERTO RIVAS SUAREZ </t>
  </si>
  <si>
    <t xml:space="preserve">LETICIA ALEJANDRA RODRIGUEZ CORTES </t>
  </si>
  <si>
    <t xml:space="preserve">NUBIA LORENA VIVANCO ILLANES </t>
  </si>
  <si>
    <t xml:space="preserve">BENJAMIN JUAN SANTIBAÑEZ CONTRERAS </t>
  </si>
  <si>
    <t xml:space="preserve">JULIO CESAR PALACIOS BOBADILLA </t>
  </si>
  <si>
    <t>ANDREA CECILIA TAPIA AYLWIN</t>
  </si>
  <si>
    <t xml:space="preserve">JAIME ENRIQUE PRADO ROA </t>
  </si>
  <si>
    <t xml:space="preserve">CARLOS EUGENIO LEIVA FERNANDEZ </t>
  </si>
  <si>
    <t>ARLETTE MARIE BORIE VILLARROEL</t>
  </si>
  <si>
    <t xml:space="preserve">PATRICIO ALEJANDRO TORRES OSORIO </t>
  </si>
  <si>
    <t xml:space="preserve">LUIS EDUARDO VALDEBENITO GUTIERREZ </t>
  </si>
  <si>
    <t>CARLOS RODOLFO ALARCON IRRIBARRA</t>
  </si>
  <si>
    <t>GONZALO  JAVIER BURGOS GUTIERREZ</t>
  </si>
  <si>
    <t>PABLO ALEXIS CASTILLO CARRASCO</t>
  </si>
  <si>
    <t>MELANIE  MAGDALENA FERRADA CUEVAS</t>
  </si>
  <si>
    <t>CLAUDIO ADRIAN GAJARDO IBARRA</t>
  </si>
  <si>
    <t>JUAN GUILLERMO GALLARDO PARDO</t>
  </si>
  <si>
    <t>MARCO ANTONIO INOSTROZA JEREZ</t>
  </si>
  <si>
    <t>RAMON HUMBERTO LAGOS GALLARDO</t>
  </si>
  <si>
    <t>MARÍA JAVIERA MARTÍNEZ HERNANDEZ</t>
  </si>
  <si>
    <t>GINO GONZALO ORELLANA CUADROS</t>
  </si>
  <si>
    <t>CARLOS ALBERTO VEGA LABBE</t>
  </si>
  <si>
    <t>YURI  SOLEDAD QUIROZ ASTUDILLO</t>
  </si>
  <si>
    <t xml:space="preserve">ROY ALEXANDER ACUÑA ROJAS </t>
  </si>
  <si>
    <t xml:space="preserve">PABLO ESTEBAN ALVAREZ SOTO </t>
  </si>
  <si>
    <t xml:space="preserve">SERGIO AREVALO WADDINGTO </t>
  </si>
  <si>
    <t xml:space="preserve"> HERBERTS AROCA PACHECO</t>
  </si>
  <si>
    <t xml:space="preserve">MARCO BERLY ZAFIROPULOS </t>
  </si>
  <si>
    <t xml:space="preserve">GERALDINE BUCAREY ILLESCA </t>
  </si>
  <si>
    <t xml:space="preserve">CARLOS BURGOS GARRIDO </t>
  </si>
  <si>
    <t xml:space="preserve">JUAN CARLOS BURGOS GARRIDO </t>
  </si>
  <si>
    <t xml:space="preserve">ENRIQUE CHIFFELLE MARDONEZ </t>
  </si>
  <si>
    <t xml:space="preserve">RICARDO GUTIERREZ RIVEROS </t>
  </si>
  <si>
    <t xml:space="preserve">NIDIA HURTADO BORQUEZ </t>
  </si>
  <si>
    <t xml:space="preserve">MARIA MELLADO DUEÑAS </t>
  </si>
  <si>
    <t xml:space="preserve">JUAN ÑANCULEF HUAIQUINAO </t>
  </si>
  <si>
    <t xml:space="preserve">SONIA DE LA PAZ PENROZ CID </t>
  </si>
  <si>
    <t xml:space="preserve">JOSE VALENTIN PINTO APARICIO </t>
  </si>
  <si>
    <t xml:space="preserve">GERMAN VARAS CICARELLI </t>
  </si>
  <si>
    <t>ENRIQUE VASQUEZ INOSTROZA</t>
  </si>
  <si>
    <t xml:space="preserve">OSCAR LUIS VIÑUELA ALLER </t>
  </si>
  <si>
    <t xml:space="preserve">DENISSE CAMPOS LEAL </t>
  </si>
  <si>
    <t>CARLOS ANDRES GANGAS BETANCOUR</t>
  </si>
  <si>
    <t xml:space="preserve">PAMELA CECILIA HERNANDEZ MACHUCA </t>
  </si>
  <si>
    <t xml:space="preserve">CAROLINA RUIZ FAUNDES </t>
  </si>
  <si>
    <t xml:space="preserve">LEONARDO SEBASTIAN VALENZUELA CARES </t>
  </si>
  <si>
    <t xml:space="preserve">KURT RODRIGO WERKMEISTER ALVEAL </t>
  </si>
  <si>
    <t>ALEJANDRO BORNECK GUTIERREZ</t>
  </si>
  <si>
    <t>KEVIN CORDOVA DIAZ</t>
  </si>
  <si>
    <t xml:space="preserve">JAIME EMILIO ALVARADO ALVARADO </t>
  </si>
  <si>
    <t xml:space="preserve">STEPHANYE GERALDINE  ARAUNA MARTINEZ </t>
  </si>
  <si>
    <t>ANDRES RODRIGO ASENCIO ALTAMIRANO</t>
  </si>
  <si>
    <t>ALEJANDRA ESTRADA GALINDO</t>
  </si>
  <si>
    <t xml:space="preserve">RUBY ALEJANDRA GALLARDO ALVARADO </t>
  </si>
  <si>
    <t xml:space="preserve">TAMARA GUISELLE HENRIQUEZ CARDENAS </t>
  </si>
  <si>
    <t xml:space="preserve">CAROLINA MILLARES SUAZO </t>
  </si>
  <si>
    <t xml:space="preserve">JOHANNA DEL CARMEN ORTEGA GATICA </t>
  </si>
  <si>
    <t xml:space="preserve">NATHALIE PAULINA YONSSON AMPUERO </t>
  </si>
  <si>
    <t xml:space="preserve">RUBEN ANTONIO ZUNIGA VELASQUEZ </t>
  </si>
  <si>
    <t xml:space="preserve">MARCOS ALBERTO EMILFORK KONOW </t>
  </si>
  <si>
    <t xml:space="preserve">VIVIAN KRETSCHMAR BERNDT </t>
  </si>
  <si>
    <t xml:space="preserve">GUSTAVO NAVARRO SEGOVIA </t>
  </si>
  <si>
    <t xml:space="preserve">JUVENAL OJEDA HERNANDEZ </t>
  </si>
  <si>
    <t xml:space="preserve">ERIC LUIS OLIVARES MELENDEZ </t>
  </si>
  <si>
    <t>INGRID  DEL CARMEN ALVAREZ BARRIENTOS</t>
  </si>
  <si>
    <t xml:space="preserve">ESFOCAR GRUPO ANCUD </t>
  </si>
  <si>
    <t>JAVIER AMADO CALISTO GARAI</t>
  </si>
  <si>
    <t>CRISTIAN DOMINGO CARDENAS SALDIVIA</t>
  </si>
  <si>
    <t>MARIANELA ISABEL GONZALEZ SUBIABRE</t>
  </si>
  <si>
    <t>CAROLINA ANDREA FUENZALIDA CABRERA</t>
  </si>
  <si>
    <t>ROBERTO CARLOS OJEDA SALDIVIA</t>
  </si>
  <si>
    <t>CLAUDIO NICOLAS LORCA FIGUEROA</t>
  </si>
  <si>
    <t>CELMA PAMELA HERNANDEZ REUTER</t>
  </si>
  <si>
    <t xml:space="preserve"> XIMENA WANDA SAAVEDRA PINCHEIRA</t>
  </si>
  <si>
    <t xml:space="preserve">JUAN CARLOS HALDO OLIVEROS WEITZEL </t>
  </si>
  <si>
    <t xml:space="preserve">ANDRES WALDO CARRASCO ZUÑIGA </t>
  </si>
  <si>
    <t xml:space="preserve"> HERNAN FELIPE ORTIZ ARAVENA</t>
  </si>
  <si>
    <t xml:space="preserve">MANUEL GUILLERMO FAUNDES MARTINEZ </t>
  </si>
  <si>
    <t xml:space="preserve">PAOLA ANDREA SANCHEZ OSORIO </t>
  </si>
  <si>
    <t xml:space="preserve">FRANCISCO JAVIER VIDAL POBLETE </t>
  </si>
  <si>
    <t xml:space="preserve">ALEJANDRO ANDRES RABY CONTRERAS </t>
  </si>
  <si>
    <t>ESFOCAR</t>
  </si>
  <si>
    <t xml:space="preserve">ANDRES FELIPE GARFE CARREÑO </t>
  </si>
  <si>
    <t xml:space="preserve">EDUARDO ALEJAND SEPULVEDA ROSS </t>
  </si>
  <si>
    <t xml:space="preserve">ELIO ZARATE MORAGA </t>
  </si>
  <si>
    <t xml:space="preserve">GONZALO ANDRES SOTO SANDOVAL </t>
  </si>
  <si>
    <t xml:space="preserve">JESSICA FERNANDA CASTILLO TORRES </t>
  </si>
  <si>
    <t xml:space="preserve">JORDAN MUNOZ  MILTON JUAN </t>
  </si>
  <si>
    <t xml:space="preserve">JOSE SALVADOR PARRA AVILA </t>
  </si>
  <si>
    <t xml:space="preserve">JUAN CARLOS ZAMORA ALARCON </t>
  </si>
  <si>
    <t xml:space="preserve">MARIA PIEDAD SMITH ECHEVERRIA  </t>
  </si>
  <si>
    <t xml:space="preserve">MILTON JUAN JORDAN MUNOZ </t>
  </si>
  <si>
    <t xml:space="preserve">RODRIGO ANDRES MOYA ACEVEDO </t>
  </si>
  <si>
    <t xml:space="preserve">VICTOR MANUEL SILVA CASTRO </t>
  </si>
  <si>
    <t>MARCELO ABURTO VALENZUELA</t>
  </si>
  <si>
    <t>CENPECAR</t>
  </si>
  <si>
    <t>MARIA ALBORNOZ VENEGAS</t>
  </si>
  <si>
    <t>ALVARO ALTAMIRANO SANCHEZ</t>
  </si>
  <si>
    <t>RODRIGO ALVARADO BARRIENTOS</t>
  </si>
  <si>
    <t>JUAN ANDRADE CARVAJAL</t>
  </si>
  <si>
    <t>MANUEL ANDRADE CARTAGENA</t>
  </si>
  <si>
    <t>IVAN ANDRUSCO ASPE</t>
  </si>
  <si>
    <t>GONZALO ARAYA SAAVEDRA</t>
  </si>
  <si>
    <t>CLAUDIO ARIAS SALAS</t>
  </si>
  <si>
    <t>EDMUNDO BALBOA DELGADO</t>
  </si>
  <si>
    <t>ALDO BARRIENTOS VERA</t>
  </si>
  <si>
    <t>ENRIQUE BASSALETTI RIESS</t>
  </si>
  <si>
    <t>MARCO BENAVENTE VALENZUELA</t>
  </si>
  <si>
    <t>CLAUDIO BORQUEZ BUSTOS</t>
  </si>
  <si>
    <t>ADRIAN BUCAREY BRIEVA</t>
  </si>
  <si>
    <t>PEDRO CABALLERO CASTILLO</t>
  </si>
  <si>
    <t>JOSE CALDERON CUBILLOS</t>
  </si>
  <si>
    <t>JOSE CARDENAS MORGADO</t>
  </si>
  <si>
    <t>CAROLINA CARRASCO CANO</t>
  </si>
  <si>
    <t>CAMILO CARVACHO VILLARROEL</t>
  </si>
  <si>
    <t>ALEJANDRO CASANOVA MADRID</t>
  </si>
  <si>
    <t>CRISTIAN CLAVERIA POBLETE</t>
  </si>
  <si>
    <t>JAIME CONTRERAS RUZ</t>
  </si>
  <si>
    <t>CARLOS CONTRERAS RUZ</t>
  </si>
  <si>
    <t>RICARDO CONTRERAS FAUNDEZ</t>
  </si>
  <si>
    <t>ARIEL CORREA JARA</t>
  </si>
  <si>
    <t>AGUSTIN CORTES ALARCON</t>
  </si>
  <si>
    <t>CLAUDIO CRESPO GUZMAN</t>
  </si>
  <si>
    <t>JAVIER CUEVAS LEIVA</t>
  </si>
  <si>
    <t>SANDOVAL DEL ALCAZAR</t>
  </si>
  <si>
    <t>JOSE DIAZ CORVALAN</t>
  </si>
  <si>
    <t>ESTEBAN DIAZ URBINA</t>
  </si>
  <si>
    <t>PATRICIO DUQUE DUVAUCHELLE</t>
  </si>
  <si>
    <t>MARCELO DURAN MUNOZ</t>
  </si>
  <si>
    <t>CARLOS ENCINA GARZON</t>
  </si>
  <si>
    <t>JORGE ESPINOZA ARANCIBIA</t>
  </si>
  <si>
    <t>RODRIGO ESPINOZA OLEA</t>
  </si>
  <si>
    <t>LUIS ESPINOZA ORTEGA</t>
  </si>
  <si>
    <t>JUAN ESTAY DIAZ</t>
  </si>
  <si>
    <t>CARLOS FELBER ESPINOZA</t>
  </si>
  <si>
    <t>JOSE FERNANDEZ TRONCOSO</t>
  </si>
  <si>
    <t>GUSTAVO FERNANDEZ PAREDES</t>
  </si>
  <si>
    <t>PABLO FUENTES MASSABO</t>
  </si>
  <si>
    <t>CHRISTIAN FUENZALIDA LOPEZ</t>
  </si>
  <si>
    <t>ALVARO FUENZALIDA MATURANA</t>
  </si>
  <si>
    <t>SERGIO GAJARDO GIADACH</t>
  </si>
  <si>
    <t>FERNANDO GARCIA DALLEZ</t>
  </si>
  <si>
    <t>STEPHAN GODOMAR ENCINA</t>
  </si>
  <si>
    <t>PEDRO GOMEZ INZUNZA</t>
  </si>
  <si>
    <t>JAVIER GONCALVES REY</t>
  </si>
  <si>
    <t>RICARDO GONZALEZ LOBOS</t>
  </si>
  <si>
    <t>DAVID GUERRA LUNA</t>
  </si>
  <si>
    <t>CRISTIAN GUERRERO TORRES</t>
  </si>
  <si>
    <t>PABLO HORMAZABAL QUEZADA</t>
  </si>
  <si>
    <t>MANUEL IBARRA SILVA</t>
  </si>
  <si>
    <t>PABLO INOSTROZA MARTINEZ</t>
  </si>
  <si>
    <t>CLAUDIO ITURRIAGA SAEZ</t>
  </si>
  <si>
    <t>JOAQUIN JANSANA SOTO</t>
  </si>
  <si>
    <t>LUIS JARA PINTO</t>
  </si>
  <si>
    <t>RENE JARA IBACACHE</t>
  </si>
  <si>
    <t>CARLOS JARABRAN FUENTES</t>
  </si>
  <si>
    <t>RAFAEL JIMENEZ SALAZAR</t>
  </si>
  <si>
    <t>ALVARO LAGOS AREVALO</t>
  </si>
  <si>
    <t>CARLOS LEON HERRERA</t>
  </si>
  <si>
    <t>SERGIO LEYTON PRIOR</t>
  </si>
  <si>
    <t>HECTOR LORCA RODRIGUEZ</t>
  </si>
  <si>
    <t>Dipreca</t>
  </si>
  <si>
    <t>ALFONSO MANCILLA ANDRADE</t>
  </si>
  <si>
    <t>LUCY MARABOLI VALDES</t>
  </si>
  <si>
    <t>JOSE MARTINEZ MARTINEZ</t>
  </si>
  <si>
    <t>CARLA MARTINEZ MUNOZ</t>
  </si>
  <si>
    <t>LUIS MARTINEZ ISLA</t>
  </si>
  <si>
    <t>WILDO MATUS HERNANDEZ</t>
  </si>
  <si>
    <t>ORLANDO MENARES HURTUBIA</t>
  </si>
  <si>
    <t>GERMAN MENDOZA AHUMADA</t>
  </si>
  <si>
    <t>ANGELO MERLO RIQUELME</t>
  </si>
  <si>
    <t>GABRIEL MILLAS RIEDMANN</t>
  </si>
  <si>
    <t>VICTOR MORALES DIAZ</t>
  </si>
  <si>
    <t>BORIS MORALES AVILES</t>
  </si>
  <si>
    <t>ALEX MORENO FARFAN</t>
  </si>
  <si>
    <t>JUAN MUNOZ MONTERO</t>
  </si>
  <si>
    <t>RODRIGO MUNOZ TEJOS</t>
  </si>
  <si>
    <t>CRISTOPHER MUNOZ MEDINA</t>
  </si>
  <si>
    <t>BRUNO MURILLO VERARDI</t>
  </si>
  <si>
    <t>JUAN NARBONA OSSANDON</t>
  </si>
  <si>
    <t>JOSE NAVARRETE MORA</t>
  </si>
  <si>
    <t>HERIBERTO NAVARRO VASQUEZ</t>
  </si>
  <si>
    <t>KARINA NOVOA AVILEZ</t>
  </si>
  <si>
    <t>JUAN NUNEZ VALENZUELA</t>
  </si>
  <si>
    <t>ALEX OCAMPO BAHAMONDE</t>
  </si>
  <si>
    <t>PEDRO OLGUIN PACHECO</t>
  </si>
  <si>
    <t>PAMELA OLIVARES PENA</t>
  </si>
  <si>
    <t>ALEJANDRO OLIVARES GONZALEZ</t>
  </si>
  <si>
    <t>JAVIER OPORTUS RIVERA</t>
  </si>
  <si>
    <t>JUAN ORELLANA VERGARA</t>
  </si>
  <si>
    <t>LEONARDO ORTIZ PIETRANTONI</t>
  </si>
  <si>
    <t>PABLO OYARZUN OVANDO</t>
  </si>
  <si>
    <t>PATRICIO PALMA ESPINOZA</t>
  </si>
  <si>
    <t>EDUARDO PALMA FUENTES</t>
  </si>
  <si>
    <t>RAUL PENA CARRASCO</t>
  </si>
  <si>
    <t>MAURICIO POBLETE PENA</t>
  </si>
  <si>
    <t>DIEGO QUEZADA ROMERO</t>
  </si>
  <si>
    <t>EDUARDO QUIJADA ACUNA</t>
  </si>
  <si>
    <t>GUILLERMO QUIROZ ARAYA</t>
  </si>
  <si>
    <t>EDUARDO RAMOS MACHUCA</t>
  </si>
  <si>
    <t>LUIS RETAMAL MARTINEZ</t>
  </si>
  <si>
    <t>PATRICIO REYES MORALES</t>
  </si>
  <si>
    <t>ROBERTO REYES OLAVE</t>
  </si>
  <si>
    <t>CRISTOBAL RIVERA YANEZ</t>
  </si>
  <si>
    <t>JUAN RODRIGUEZ BASS</t>
  </si>
  <si>
    <t>DAVID RUBIO LEIVA</t>
  </si>
  <si>
    <t>PATRICIO RUIZ GEMES</t>
  </si>
  <si>
    <t>ROBERTO SALAMANCA SEPULVEDA</t>
  </si>
  <si>
    <t>CYNTIA SALAS SANCHEZ</t>
  </si>
  <si>
    <t>ROBERTO SALDIVIA WELLMANN</t>
  </si>
  <si>
    <t>SANTIAGO SALDIVIA PARRA</t>
  </si>
  <si>
    <t>JUAN SALGADO MOLINA</t>
  </si>
  <si>
    <t>VICTOR SALVO CRUCES</t>
  </si>
  <si>
    <t>PATRICIO SANTOS POBLETE</t>
  </si>
  <si>
    <t>SLOMITH SERRANO BRIONES</t>
  </si>
  <si>
    <t>NICOLAS SILVA SEPULVEDA</t>
  </si>
  <si>
    <t>DANIEL SOTO MUNOZ</t>
  </si>
  <si>
    <t>MAURICIO SOTO ULLOA</t>
  </si>
  <si>
    <t>KARINA SOZA MUNOZ</t>
  </si>
  <si>
    <t>JOSE TAPIA RAMIS</t>
  </si>
  <si>
    <t>SERGIO TELCHI SILVA</t>
  </si>
  <si>
    <t>LUIS TENHAMM OSORIO</t>
  </si>
  <si>
    <t>IVAN TOCIGL CAVIEDES</t>
  </si>
  <si>
    <t>MARCELO TORRES GONZALEZ</t>
  </si>
  <si>
    <t>FRANCISCA TORRES MOLINA</t>
  </si>
  <si>
    <t>SERGIO URIBE ALVAREZ</t>
  </si>
  <si>
    <t>CLAUDIO VELOSO MARTINEZ</t>
  </si>
  <si>
    <t>FERNANDO VERA OETIKER</t>
  </si>
  <si>
    <t>GUILLERMO VIDAL VARAS</t>
  </si>
  <si>
    <t>ALDO VIDAL VILLEGAS</t>
  </si>
  <si>
    <t>MARIO VILLEGAS VICENCIO</t>
  </si>
  <si>
    <t>ESTEBAN YEVENES RIFFO</t>
  </si>
  <si>
    <t>RENE ZAPATA SEPULVEDA</t>
  </si>
  <si>
    <t>ASTRID AGUILAR GONZALEZ</t>
  </si>
  <si>
    <t>MARCELO ALARCON CID</t>
  </si>
  <si>
    <t>FRANCISCO ALBANES DONOSO</t>
  </si>
  <si>
    <t>GUILLERMO ARAYA HUERTA</t>
  </si>
  <si>
    <t>PAOLA AZCORBEBEITIA EGAS</t>
  </si>
  <si>
    <t>MARCELO BALBONTIN ROJAS</t>
  </si>
  <si>
    <t>GERMAN DIAZ IBACETA</t>
  </si>
  <si>
    <t>NAYADA FRANZANI VALECH</t>
  </si>
  <si>
    <t>FERNANDA FUENTES ALFARO</t>
  </si>
  <si>
    <t>DANIELA HENRIQUEZ HERNANDEZ</t>
  </si>
  <si>
    <t>MAURO JELDRES SALDIVIA</t>
  </si>
  <si>
    <t>TANIA LINK JACOB</t>
  </si>
  <si>
    <t>CHRISTIAN LOPEZ VERGARA</t>
  </si>
  <si>
    <t>MARIANELLA MANAN PINA</t>
  </si>
  <si>
    <t>JOSE MARINELLO FEDERICI</t>
  </si>
  <si>
    <t>PATRICIO MUNOZ NAVARRO</t>
  </si>
  <si>
    <t>ROBERTO PINILLA VARGAS</t>
  </si>
  <si>
    <t>MICHELLE ROJAS MARTINEZ</t>
  </si>
  <si>
    <t>CLAUDIA ROJAS VOGT</t>
  </si>
  <si>
    <t>EDUARDO ROJAS POBLETE</t>
  </si>
  <si>
    <t>LUIS ROMERO QUEZADA</t>
  </si>
  <si>
    <t>VENEGAS SAN MARTIN</t>
  </si>
  <si>
    <t>ANDREA SAZO ARELLANO</t>
  </si>
  <si>
    <t>KARINA TORRES MANCILLA</t>
  </si>
  <si>
    <t>OSCAR URBINA MUNOZ</t>
  </si>
  <si>
    <t>ALEJANDRO VALENZUELA DIAZ</t>
  </si>
  <si>
    <t>ALVARO VARGAS STUARDO</t>
  </si>
  <si>
    <t>ELISABETH VASQUEZ TOLEDO</t>
  </si>
  <si>
    <t>CONSTANZA VELASQUEZ MERELLO</t>
  </si>
  <si>
    <t>GENERAL ® EDUARDO MUÑOZ POBLETE</t>
  </si>
  <si>
    <t>GRUPO DE FRONTERAS</t>
  </si>
  <si>
    <t>GENERAL ® JORGE EDUARDO CONSTANZO MELGAREJO</t>
  </si>
  <si>
    <t>CORONEL ® MARCELO DURAN MUÑOZ</t>
  </si>
  <si>
    <t>CORONEL ®  GUSTAVO ARAVENA VERGARA</t>
  </si>
  <si>
    <t>S.O.M. ®  JUAN LOPEZ ECHAVERRIA</t>
  </si>
  <si>
    <t>RAUL DEL CARMEN RETAMALES FUENTES</t>
  </si>
  <si>
    <t>CURSO SIAT</t>
  </si>
  <si>
    <t>CURSO DROGAS Y ESTUPEFACIENTES</t>
  </si>
  <si>
    <t>CRISTIAN ALARCON GARRIDO</t>
  </si>
  <si>
    <t>RODRIGO ENRIQUE CASTRO CORTES</t>
  </si>
  <si>
    <t>NELSON GUTIERREZ LARA</t>
  </si>
  <si>
    <t xml:space="preserve"> ISABEL OJEDA PALMA</t>
  </si>
  <si>
    <t>CARLOS ANDRES DALIDET RODRIGUEZ</t>
  </si>
  <si>
    <t>SEBASTIAN DANIEL TORRES VARGAS</t>
  </si>
  <si>
    <t>VICTOR ALEJANDRO SUAZO EUGENIN</t>
  </si>
  <si>
    <t>CRISTOOHER GARRIDO BARROS</t>
  </si>
  <si>
    <t>SEBASTIAN CABRERA TAPIA</t>
  </si>
  <si>
    <t>04 HORAS UNIV. TECNICAS</t>
  </si>
  <si>
    <t>PORMA ARRIAGADA DAVID</t>
  </si>
  <si>
    <t>FONASA</t>
  </si>
  <si>
    <t>NELSON FERNANDO MOLINA GAJARDO</t>
  </si>
  <si>
    <t>ISAPRE</t>
  </si>
  <si>
    <t>BRUNO ANTONIO MEDEL GONZÁLEZ</t>
  </si>
  <si>
    <t>FRANKLIN OJEDA GAJARDO</t>
  </si>
  <si>
    <t>CURSO INST.(GUIA DE PERROS DET. DE DROGAS</t>
  </si>
  <si>
    <t>MARIO ZIEHE MOLINA</t>
  </si>
  <si>
    <t xml:space="preserve">SEBASTIAN ARRUÉ PRESSAC </t>
  </si>
  <si>
    <t>MANUEL CIFUENTES QUEZADA</t>
  </si>
  <si>
    <t>PEDRO IVAN GOMEZ INZUNZA</t>
  </si>
  <si>
    <t>VITTORIO PERAZZO DONNES</t>
  </si>
  <si>
    <t>MARIA OLGUIN PUENTES</t>
  </si>
  <si>
    <t>SERGIO ALEJANDRO ALARCON HERRERA</t>
  </si>
  <si>
    <t>FERNANDO ANTONIO TORREJON ANDREO</t>
  </si>
  <si>
    <t>MARTA VERONICA DEL CARMEN LARENAS ZUÑIGA</t>
  </si>
  <si>
    <t>XIMENA DIAZ BEAS</t>
  </si>
  <si>
    <t>MARIO NUÑEZ APIOLAZA</t>
  </si>
  <si>
    <t>GUSTAVO PORTA MATURANA</t>
  </si>
  <si>
    <t xml:space="preserve"> MARCO TAPIA CORDERO</t>
  </si>
  <si>
    <t>DENISE  LAURA SAZO ARELLANO</t>
  </si>
  <si>
    <t>WILLI HUGO VEGA VERGARA</t>
  </si>
  <si>
    <t>VIVIANA NILO ROJAS</t>
  </si>
  <si>
    <t>JORGE DIAZ GUTIERREZ</t>
  </si>
  <si>
    <t>MARIA MAZUELA HERNANDEZ</t>
  </si>
  <si>
    <t>CAMILA VANESSA CASTRO CASTRO</t>
  </si>
  <si>
    <t>FELIPE BRIEBA TOWNSEND</t>
  </si>
  <si>
    <t>ADRIAN VERA BURTON</t>
  </si>
  <si>
    <t>ANDRES CACERES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</si>
</sst>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0" fillId="2" borderId="2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2" borderId="1" xfId="0" applyFont="1" applyFill="1" applyBorder="1" applyAlignment="1"/>
    <xf numFmtId="0" fontId="0" fillId="0" borderId="0" xfId="0" applyFont="1" applyAlignment="1"/>
    <xf numFmtId="0" fontId="4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664"/>
  <sheetViews>
    <sheetView tabSelected="1" workbookViewId="0">
      <selection activeCell="C2" sqref="C2"/>
    </sheetView>
  </sheetViews>
  <sheetFormatPr baseColWidth="10" defaultRowHeight="15" x14ac:dyDescent="0.25"/>
  <cols>
    <col min="2" max="2" width="8" customWidth="1"/>
    <col min="3" max="3" width="39" customWidth="1"/>
    <col min="4" max="4" width="46" customWidth="1"/>
    <col min="5" max="5" width="18.140625" customWidth="1"/>
    <col min="6" max="6" width="18.5703125" customWidth="1"/>
  </cols>
  <sheetData>
    <row r="3" spans="2:9" ht="18.75" x14ac:dyDescent="0.3">
      <c r="B3" s="54"/>
      <c r="C3" s="54"/>
      <c r="D3" s="54"/>
      <c r="E3" s="54"/>
      <c r="F3" s="54"/>
      <c r="G3" s="54"/>
      <c r="H3" s="54"/>
      <c r="I3" s="54"/>
    </row>
    <row r="5" spans="2:9" ht="47.25" x14ac:dyDescent="0.25">
      <c r="B5" s="5" t="s">
        <v>76</v>
      </c>
      <c r="C5" s="6" t="s">
        <v>67</v>
      </c>
      <c r="D5" s="6" t="s">
        <v>103</v>
      </c>
      <c r="E5" s="6" t="s">
        <v>62</v>
      </c>
      <c r="F5" s="6" t="s">
        <v>63</v>
      </c>
    </row>
    <row r="6" spans="2:9" x14ac:dyDescent="0.25">
      <c r="B6" s="2">
        <v>1</v>
      </c>
      <c r="C6" s="7" t="s">
        <v>0</v>
      </c>
      <c r="D6" s="8" t="s">
        <v>64</v>
      </c>
      <c r="E6" s="8">
        <v>4</v>
      </c>
      <c r="F6" s="8" t="s">
        <v>1</v>
      </c>
    </row>
    <row r="7" spans="2:9" x14ac:dyDescent="0.25">
      <c r="B7" s="2">
        <v>2</v>
      </c>
      <c r="C7" s="7" t="s">
        <v>2</v>
      </c>
      <c r="D7" s="8" t="s">
        <v>64</v>
      </c>
      <c r="E7" s="8">
        <v>4</v>
      </c>
      <c r="F7" s="8" t="s">
        <v>3</v>
      </c>
    </row>
    <row r="8" spans="2:9" x14ac:dyDescent="0.25">
      <c r="B8" s="2">
        <v>3</v>
      </c>
      <c r="C8" s="7" t="s">
        <v>4</v>
      </c>
      <c r="D8" s="8" t="s">
        <v>64</v>
      </c>
      <c r="E8" s="8">
        <v>2</v>
      </c>
      <c r="F8" s="8" t="s">
        <v>5</v>
      </c>
    </row>
    <row r="9" spans="2:9" x14ac:dyDescent="0.25">
      <c r="B9" s="2">
        <v>4</v>
      </c>
      <c r="C9" s="7" t="s">
        <v>7</v>
      </c>
      <c r="D9" s="8" t="s">
        <v>64</v>
      </c>
      <c r="E9" s="8">
        <v>4</v>
      </c>
      <c r="F9" s="8" t="s">
        <v>1</v>
      </c>
    </row>
    <row r="10" spans="2:9" x14ac:dyDescent="0.25">
      <c r="B10" s="2">
        <v>5</v>
      </c>
      <c r="C10" s="7" t="s">
        <v>9</v>
      </c>
      <c r="D10" s="8" t="s">
        <v>64</v>
      </c>
      <c r="E10" s="8">
        <v>6</v>
      </c>
      <c r="F10" s="8" t="s">
        <v>1</v>
      </c>
    </row>
    <row r="11" spans="2:9" x14ac:dyDescent="0.25">
      <c r="B11" s="2">
        <v>6</v>
      </c>
      <c r="C11" s="7" t="s">
        <v>10</v>
      </c>
      <c r="D11" s="8" t="s">
        <v>64</v>
      </c>
      <c r="E11" s="8">
        <v>20</v>
      </c>
      <c r="F11" s="8" t="s">
        <v>1</v>
      </c>
    </row>
    <row r="12" spans="2:9" x14ac:dyDescent="0.25">
      <c r="B12" s="2">
        <v>7</v>
      </c>
      <c r="C12" s="7" t="s">
        <v>13</v>
      </c>
      <c r="D12" s="8" t="s">
        <v>64</v>
      </c>
      <c r="E12" s="8">
        <v>8</v>
      </c>
      <c r="F12" s="8" t="s">
        <v>5</v>
      </c>
    </row>
    <row r="13" spans="2:9" x14ac:dyDescent="0.25">
      <c r="B13" s="2">
        <v>8</v>
      </c>
      <c r="C13" s="7" t="s">
        <v>20</v>
      </c>
      <c r="D13" s="8" t="s">
        <v>64</v>
      </c>
      <c r="E13" s="8">
        <v>4</v>
      </c>
      <c r="F13" s="8" t="s">
        <v>1</v>
      </c>
    </row>
    <row r="14" spans="2:9" x14ac:dyDescent="0.25">
      <c r="B14" s="2">
        <v>9</v>
      </c>
      <c r="C14" s="7" t="s">
        <v>22</v>
      </c>
      <c r="D14" s="8" t="s">
        <v>64</v>
      </c>
      <c r="E14" s="8">
        <v>4</v>
      </c>
      <c r="F14" s="8" t="s">
        <v>1</v>
      </c>
    </row>
    <row r="15" spans="2:9" x14ac:dyDescent="0.25">
      <c r="B15" s="2">
        <v>10</v>
      </c>
      <c r="C15" s="7" t="s">
        <v>24</v>
      </c>
      <c r="D15" s="8" t="s">
        <v>64</v>
      </c>
      <c r="E15" s="8">
        <v>6</v>
      </c>
      <c r="F15" s="8" t="s">
        <v>5</v>
      </c>
    </row>
    <row r="16" spans="2:9" x14ac:dyDescent="0.25">
      <c r="B16" s="2">
        <v>11</v>
      </c>
      <c r="C16" s="7" t="s">
        <v>28</v>
      </c>
      <c r="D16" s="8" t="s">
        <v>64</v>
      </c>
      <c r="E16" s="8">
        <v>4</v>
      </c>
      <c r="F16" s="8" t="s">
        <v>5</v>
      </c>
    </row>
    <row r="17" spans="2:6" x14ac:dyDescent="0.25">
      <c r="B17" s="2">
        <v>12</v>
      </c>
      <c r="C17" s="7" t="s">
        <v>31</v>
      </c>
      <c r="D17" s="8" t="s">
        <v>64</v>
      </c>
      <c r="E17" s="8">
        <v>4</v>
      </c>
      <c r="F17" s="8" t="s">
        <v>1</v>
      </c>
    </row>
    <row r="18" spans="2:6" x14ac:dyDescent="0.25">
      <c r="B18" s="2">
        <v>13</v>
      </c>
      <c r="C18" s="7" t="s">
        <v>33</v>
      </c>
      <c r="D18" s="8" t="s">
        <v>64</v>
      </c>
      <c r="E18" s="8">
        <v>4</v>
      </c>
      <c r="F18" s="8" t="s">
        <v>1</v>
      </c>
    </row>
    <row r="19" spans="2:6" x14ac:dyDescent="0.25">
      <c r="B19" s="2">
        <v>14</v>
      </c>
      <c r="C19" s="7" t="s">
        <v>37</v>
      </c>
      <c r="D19" s="8" t="s">
        <v>64</v>
      </c>
      <c r="E19" s="8">
        <v>8</v>
      </c>
      <c r="F19" s="8" t="s">
        <v>1</v>
      </c>
    </row>
    <row r="20" spans="2:6" x14ac:dyDescent="0.25">
      <c r="B20" s="2">
        <v>15</v>
      </c>
      <c r="C20" s="7" t="s">
        <v>39</v>
      </c>
      <c r="D20" s="8" t="s">
        <v>64</v>
      </c>
      <c r="E20" s="8">
        <v>4</v>
      </c>
      <c r="F20" s="8" t="s">
        <v>5</v>
      </c>
    </row>
    <row r="21" spans="2:6" x14ac:dyDescent="0.25">
      <c r="B21" s="2">
        <v>16</v>
      </c>
      <c r="C21" s="7" t="s">
        <v>40</v>
      </c>
      <c r="D21" s="8" t="s">
        <v>64</v>
      </c>
      <c r="E21" s="8">
        <v>12</v>
      </c>
      <c r="F21" s="8" t="s">
        <v>1</v>
      </c>
    </row>
    <row r="22" spans="2:6" x14ac:dyDescent="0.25">
      <c r="B22" s="2">
        <v>17</v>
      </c>
      <c r="C22" s="7" t="s">
        <v>66</v>
      </c>
      <c r="D22" s="8" t="s">
        <v>64</v>
      </c>
      <c r="E22" s="8">
        <v>2</v>
      </c>
      <c r="F22" s="8" t="s">
        <v>1</v>
      </c>
    </row>
    <row r="23" spans="2:6" x14ac:dyDescent="0.25">
      <c r="B23" s="2">
        <v>18</v>
      </c>
      <c r="C23" s="7" t="s">
        <v>42</v>
      </c>
      <c r="D23" s="8" t="s">
        <v>64</v>
      </c>
      <c r="E23" s="8">
        <v>4</v>
      </c>
      <c r="F23" s="8" t="s">
        <v>5</v>
      </c>
    </row>
    <row r="24" spans="2:6" x14ac:dyDescent="0.25">
      <c r="B24" s="2">
        <v>19</v>
      </c>
      <c r="C24" s="7" t="s">
        <v>44</v>
      </c>
      <c r="D24" s="8" t="s">
        <v>64</v>
      </c>
      <c r="E24" s="8">
        <v>4</v>
      </c>
      <c r="F24" s="8" t="s">
        <v>45</v>
      </c>
    </row>
    <row r="25" spans="2:6" x14ac:dyDescent="0.25">
      <c r="B25" s="2">
        <v>20</v>
      </c>
      <c r="C25" s="7" t="s">
        <v>49</v>
      </c>
      <c r="D25" s="8" t="s">
        <v>64</v>
      </c>
      <c r="E25" s="8">
        <v>2</v>
      </c>
      <c r="F25" s="8" t="s">
        <v>1</v>
      </c>
    </row>
    <row r="26" spans="2:6" x14ac:dyDescent="0.25">
      <c r="B26" s="2">
        <v>21</v>
      </c>
      <c r="C26" s="7" t="s">
        <v>50</v>
      </c>
      <c r="D26" s="8" t="s">
        <v>64</v>
      </c>
      <c r="E26" s="8">
        <v>4</v>
      </c>
      <c r="F26" s="8" t="s">
        <v>30</v>
      </c>
    </row>
    <row r="27" spans="2:6" x14ac:dyDescent="0.25">
      <c r="B27" s="2">
        <v>22</v>
      </c>
      <c r="C27" s="7" t="s">
        <v>51</v>
      </c>
      <c r="D27" s="8" t="s">
        <v>64</v>
      </c>
      <c r="E27" s="8">
        <v>2</v>
      </c>
      <c r="F27" s="8" t="s">
        <v>1</v>
      </c>
    </row>
    <row r="28" spans="2:6" x14ac:dyDescent="0.25">
      <c r="B28" s="2">
        <v>23</v>
      </c>
      <c r="C28" s="7" t="s">
        <v>52</v>
      </c>
      <c r="D28" s="8" t="s">
        <v>64</v>
      </c>
      <c r="E28" s="8">
        <v>8</v>
      </c>
      <c r="F28" s="8" t="s">
        <v>1</v>
      </c>
    </row>
    <row r="29" spans="2:6" x14ac:dyDescent="0.25">
      <c r="B29" s="2">
        <v>24</v>
      </c>
      <c r="C29" s="7" t="s">
        <v>53</v>
      </c>
      <c r="D29" s="8" t="s">
        <v>64</v>
      </c>
      <c r="E29" s="8">
        <v>8</v>
      </c>
      <c r="F29" s="8" t="s">
        <v>3</v>
      </c>
    </row>
    <row r="30" spans="2:6" x14ac:dyDescent="0.25">
      <c r="B30" s="2">
        <v>25</v>
      </c>
      <c r="C30" s="7" t="s">
        <v>55</v>
      </c>
      <c r="D30" s="8" t="s">
        <v>64</v>
      </c>
      <c r="E30" s="8">
        <v>4</v>
      </c>
      <c r="F30" s="8" t="s">
        <v>1</v>
      </c>
    </row>
    <row r="31" spans="2:6" x14ac:dyDescent="0.25">
      <c r="B31" s="2">
        <v>26</v>
      </c>
      <c r="C31" s="7" t="s">
        <v>56</v>
      </c>
      <c r="D31" s="8" t="s">
        <v>64</v>
      </c>
      <c r="E31" s="8">
        <v>4</v>
      </c>
      <c r="F31" s="8" t="s">
        <v>19</v>
      </c>
    </row>
    <row r="32" spans="2:6" x14ac:dyDescent="0.25">
      <c r="B32" s="2">
        <v>27</v>
      </c>
      <c r="C32" s="7" t="s">
        <v>58</v>
      </c>
      <c r="D32" s="8" t="s">
        <v>64</v>
      </c>
      <c r="E32" s="8">
        <v>2</v>
      </c>
      <c r="F32" s="8" t="s">
        <v>1</v>
      </c>
    </row>
    <row r="33" spans="2:7" x14ac:dyDescent="0.25">
      <c r="B33" s="2">
        <v>28</v>
      </c>
      <c r="C33" s="7" t="s">
        <v>69</v>
      </c>
      <c r="D33" s="8" t="s">
        <v>64</v>
      </c>
      <c r="E33" s="8">
        <v>44</v>
      </c>
      <c r="F33" s="8" t="s">
        <v>1</v>
      </c>
    </row>
    <row r="34" spans="2:7" x14ac:dyDescent="0.25">
      <c r="B34" s="2">
        <v>29</v>
      </c>
      <c r="C34" s="7" t="s">
        <v>59</v>
      </c>
      <c r="D34" s="8" t="s">
        <v>64</v>
      </c>
      <c r="E34" s="8">
        <v>2</v>
      </c>
      <c r="F34" s="8" t="s">
        <v>1</v>
      </c>
    </row>
    <row r="35" spans="2:7" x14ac:dyDescent="0.25">
      <c r="B35" s="2">
        <v>30</v>
      </c>
      <c r="C35" s="7" t="s">
        <v>60</v>
      </c>
      <c r="D35" s="8" t="s">
        <v>64</v>
      </c>
      <c r="E35" s="8">
        <v>4</v>
      </c>
      <c r="F35" s="8" t="s">
        <v>5</v>
      </c>
    </row>
    <row r="36" spans="2:7" x14ac:dyDescent="0.25">
      <c r="B36" s="2">
        <v>31</v>
      </c>
      <c r="C36" s="7" t="s">
        <v>61</v>
      </c>
      <c r="D36" s="8" t="s">
        <v>64</v>
      </c>
      <c r="E36" s="8">
        <v>12</v>
      </c>
      <c r="F36" s="8" t="s">
        <v>1</v>
      </c>
    </row>
    <row r="37" spans="2:7" x14ac:dyDescent="0.25">
      <c r="B37" s="2">
        <v>32</v>
      </c>
      <c r="C37" s="12" t="s">
        <v>77</v>
      </c>
      <c r="D37" s="3" t="s">
        <v>104</v>
      </c>
      <c r="E37" s="3">
        <v>18</v>
      </c>
      <c r="F37" s="3" t="s">
        <v>1</v>
      </c>
    </row>
    <row r="38" spans="2:7" x14ac:dyDescent="0.25">
      <c r="B38" s="2">
        <v>33</v>
      </c>
      <c r="C38" s="12" t="s">
        <v>78</v>
      </c>
      <c r="D38" s="3" t="s">
        <v>104</v>
      </c>
      <c r="E38" s="3">
        <v>20</v>
      </c>
      <c r="F38" s="3" t="s">
        <v>1</v>
      </c>
    </row>
    <row r="39" spans="2:7" x14ac:dyDescent="0.25">
      <c r="B39" s="2">
        <v>34</v>
      </c>
      <c r="C39" s="12" t="s">
        <v>79</v>
      </c>
      <c r="D39" s="3" t="s">
        <v>104</v>
      </c>
      <c r="E39" s="3">
        <v>12</v>
      </c>
      <c r="F39" s="3" t="s">
        <v>1</v>
      </c>
    </row>
    <row r="40" spans="2:7" x14ac:dyDescent="0.25">
      <c r="B40" s="2">
        <v>35</v>
      </c>
      <c r="C40" s="12" t="s">
        <v>80</v>
      </c>
      <c r="D40" s="3" t="s">
        <v>104</v>
      </c>
      <c r="E40" s="3">
        <v>26</v>
      </c>
      <c r="F40" s="3" t="s">
        <v>1</v>
      </c>
      <c r="G40" s="1"/>
    </row>
    <row r="41" spans="2:7" x14ac:dyDescent="0.25">
      <c r="B41" s="2">
        <v>36</v>
      </c>
      <c r="C41" s="12" t="s">
        <v>81</v>
      </c>
      <c r="D41" s="3" t="s">
        <v>104</v>
      </c>
      <c r="E41" s="3">
        <v>12</v>
      </c>
      <c r="F41" s="3" t="s">
        <v>1</v>
      </c>
    </row>
    <row r="42" spans="2:7" x14ac:dyDescent="0.25">
      <c r="B42" s="2">
        <v>37</v>
      </c>
      <c r="C42" s="12" t="s">
        <v>82</v>
      </c>
      <c r="D42" s="3" t="s">
        <v>104</v>
      </c>
      <c r="E42" s="3">
        <v>12</v>
      </c>
      <c r="F42" s="3" t="s">
        <v>83</v>
      </c>
      <c r="G42" s="1"/>
    </row>
    <row r="43" spans="2:7" x14ac:dyDescent="0.25">
      <c r="B43" s="2">
        <v>38</v>
      </c>
      <c r="C43" s="12" t="s">
        <v>84</v>
      </c>
      <c r="D43" s="3" t="s">
        <v>104</v>
      </c>
      <c r="E43" s="3">
        <v>12</v>
      </c>
      <c r="F43" s="3" t="s">
        <v>1</v>
      </c>
    </row>
    <row r="44" spans="2:7" x14ac:dyDescent="0.25">
      <c r="B44" s="2">
        <v>39</v>
      </c>
      <c r="C44" s="12" t="s">
        <v>85</v>
      </c>
      <c r="D44" s="3" t="s">
        <v>104</v>
      </c>
      <c r="E44" s="3">
        <v>12</v>
      </c>
      <c r="F44" s="3" t="s">
        <v>1</v>
      </c>
    </row>
    <row r="45" spans="2:7" x14ac:dyDescent="0.25">
      <c r="B45" s="2">
        <v>40</v>
      </c>
      <c r="C45" s="12" t="s">
        <v>86</v>
      </c>
      <c r="D45" s="3" t="s">
        <v>104</v>
      </c>
      <c r="E45" s="3">
        <v>12</v>
      </c>
      <c r="F45" s="3" t="s">
        <v>1</v>
      </c>
    </row>
    <row r="46" spans="2:7" x14ac:dyDescent="0.25">
      <c r="B46" s="2">
        <v>41</v>
      </c>
      <c r="C46" s="12" t="s">
        <v>87</v>
      </c>
      <c r="D46" s="3" t="s">
        <v>104</v>
      </c>
      <c r="E46" s="3">
        <v>20</v>
      </c>
      <c r="F46" s="3" t="s">
        <v>1</v>
      </c>
    </row>
    <row r="47" spans="2:7" x14ac:dyDescent="0.25">
      <c r="B47" s="2">
        <v>42</v>
      </c>
      <c r="C47" s="12" t="s">
        <v>88</v>
      </c>
      <c r="D47" s="3" t="s">
        <v>104</v>
      </c>
      <c r="E47" s="3">
        <v>32</v>
      </c>
      <c r="F47" s="3" t="s">
        <v>83</v>
      </c>
    </row>
    <row r="48" spans="2:7" x14ac:dyDescent="0.25">
      <c r="B48" s="2">
        <v>43</v>
      </c>
      <c r="C48" s="12" t="s">
        <v>89</v>
      </c>
      <c r="D48" s="3" t="s">
        <v>104</v>
      </c>
      <c r="E48" s="3">
        <v>12</v>
      </c>
      <c r="F48" s="3" t="s">
        <v>1</v>
      </c>
    </row>
    <row r="49" spans="2:6" x14ac:dyDescent="0.25">
      <c r="B49" s="2">
        <v>44</v>
      </c>
      <c r="C49" s="12" t="s">
        <v>90</v>
      </c>
      <c r="D49" s="3" t="s">
        <v>104</v>
      </c>
      <c r="E49" s="3">
        <v>28</v>
      </c>
      <c r="F49" s="3" t="s">
        <v>1</v>
      </c>
    </row>
    <row r="50" spans="2:6" x14ac:dyDescent="0.25">
      <c r="B50" s="2">
        <v>45</v>
      </c>
      <c r="C50" s="12" t="s">
        <v>91</v>
      </c>
      <c r="D50" s="3" t="s">
        <v>104</v>
      </c>
      <c r="E50" s="3">
        <v>20</v>
      </c>
      <c r="F50" s="3" t="s">
        <v>83</v>
      </c>
    </row>
    <row r="51" spans="2:6" x14ac:dyDescent="0.25">
      <c r="B51" s="2">
        <v>46</v>
      </c>
      <c r="C51" s="12" t="s">
        <v>92</v>
      </c>
      <c r="D51" s="3" t="s">
        <v>104</v>
      </c>
      <c r="E51" s="3">
        <v>20</v>
      </c>
      <c r="F51" s="3" t="s">
        <v>1</v>
      </c>
    </row>
    <row r="52" spans="2:6" x14ac:dyDescent="0.25">
      <c r="B52" s="2">
        <v>47</v>
      </c>
      <c r="C52" s="12" t="s">
        <v>93</v>
      </c>
      <c r="D52" s="3" t="s">
        <v>104</v>
      </c>
      <c r="E52" s="3">
        <v>12</v>
      </c>
      <c r="F52" s="3" t="s">
        <v>1</v>
      </c>
    </row>
    <row r="53" spans="2:6" x14ac:dyDescent="0.25">
      <c r="B53" s="2">
        <v>48</v>
      </c>
      <c r="C53" s="12" t="s">
        <v>94</v>
      </c>
      <c r="D53" s="3" t="s">
        <v>104</v>
      </c>
      <c r="E53" s="3">
        <v>12</v>
      </c>
      <c r="F53" s="3" t="s">
        <v>1</v>
      </c>
    </row>
    <row r="54" spans="2:6" x14ac:dyDescent="0.25">
      <c r="B54" s="2">
        <v>49</v>
      </c>
      <c r="C54" s="12" t="s">
        <v>95</v>
      </c>
      <c r="D54" s="3" t="s">
        <v>104</v>
      </c>
      <c r="E54" s="3">
        <v>16</v>
      </c>
      <c r="F54" s="3" t="s">
        <v>1</v>
      </c>
    </row>
    <row r="55" spans="2:6" x14ac:dyDescent="0.25">
      <c r="B55" s="2">
        <v>50</v>
      </c>
      <c r="C55" s="12" t="s">
        <v>96</v>
      </c>
      <c r="D55" s="3" t="s">
        <v>104</v>
      </c>
      <c r="E55" s="3">
        <v>12</v>
      </c>
      <c r="F55" s="3" t="s">
        <v>83</v>
      </c>
    </row>
    <row r="56" spans="2:6" x14ac:dyDescent="0.25">
      <c r="B56" s="2">
        <v>51</v>
      </c>
      <c r="C56" s="12" t="s">
        <v>97</v>
      </c>
      <c r="D56" s="3" t="s">
        <v>104</v>
      </c>
      <c r="E56" s="3">
        <v>12</v>
      </c>
      <c r="F56" s="3" t="s">
        <v>1</v>
      </c>
    </row>
    <row r="57" spans="2:6" x14ac:dyDescent="0.25">
      <c r="B57" s="2">
        <v>52</v>
      </c>
      <c r="C57" s="12" t="s">
        <v>98</v>
      </c>
      <c r="D57" s="3" t="s">
        <v>104</v>
      </c>
      <c r="E57" s="3">
        <v>12</v>
      </c>
      <c r="F57" s="3" t="s">
        <v>1</v>
      </c>
    </row>
    <row r="58" spans="2:6" x14ac:dyDescent="0.25">
      <c r="B58" s="2">
        <v>53</v>
      </c>
      <c r="C58" s="12" t="s">
        <v>99</v>
      </c>
      <c r="D58" s="3" t="s">
        <v>104</v>
      </c>
      <c r="E58" s="3">
        <v>16</v>
      </c>
      <c r="F58" s="3" t="s">
        <v>1</v>
      </c>
    </row>
    <row r="59" spans="2:6" x14ac:dyDescent="0.25">
      <c r="B59" s="2">
        <v>54</v>
      </c>
      <c r="C59" s="12" t="s">
        <v>100</v>
      </c>
      <c r="D59" s="3" t="s">
        <v>104</v>
      </c>
      <c r="E59" s="3">
        <v>12</v>
      </c>
      <c r="F59" s="3" t="s">
        <v>1</v>
      </c>
    </row>
    <row r="60" spans="2:6" x14ac:dyDescent="0.25">
      <c r="B60" s="2">
        <v>55</v>
      </c>
      <c r="C60" s="12" t="s">
        <v>101</v>
      </c>
      <c r="D60" s="3" t="s">
        <v>104</v>
      </c>
      <c r="E60" s="3">
        <v>12</v>
      </c>
      <c r="F60" s="3" t="s">
        <v>83</v>
      </c>
    </row>
    <row r="61" spans="2:6" x14ac:dyDescent="0.25">
      <c r="B61" s="2">
        <v>56</v>
      </c>
      <c r="C61" s="12" t="s">
        <v>102</v>
      </c>
      <c r="D61" s="3" t="s">
        <v>104</v>
      </c>
      <c r="E61" s="3">
        <v>12</v>
      </c>
      <c r="F61" s="3" t="s">
        <v>1</v>
      </c>
    </row>
    <row r="62" spans="2:6" x14ac:dyDescent="0.25">
      <c r="B62" s="2">
        <v>57</v>
      </c>
      <c r="C62" s="11" t="s">
        <v>218</v>
      </c>
      <c r="D62" s="2" t="s">
        <v>404</v>
      </c>
      <c r="E62" s="2">
        <v>16</v>
      </c>
      <c r="F62" s="2" t="s">
        <v>1</v>
      </c>
    </row>
    <row r="63" spans="2:6" x14ac:dyDescent="0.25">
      <c r="B63" s="2">
        <v>58</v>
      </c>
      <c r="C63" s="11" t="s">
        <v>219</v>
      </c>
      <c r="D63" s="2" t="s">
        <v>404</v>
      </c>
      <c r="E63" s="2">
        <v>24</v>
      </c>
      <c r="F63" s="2" t="s">
        <v>1</v>
      </c>
    </row>
    <row r="64" spans="2:6" x14ac:dyDescent="0.25">
      <c r="B64" s="2">
        <v>59</v>
      </c>
      <c r="C64" s="11" t="s">
        <v>220</v>
      </c>
      <c r="D64" s="2" t="s">
        <v>404</v>
      </c>
      <c r="E64" s="2">
        <v>14</v>
      </c>
      <c r="F64" s="2" t="s">
        <v>1</v>
      </c>
    </row>
    <row r="65" spans="2:6" x14ac:dyDescent="0.25">
      <c r="B65" s="2">
        <v>60</v>
      </c>
      <c r="C65" s="11" t="s">
        <v>221</v>
      </c>
      <c r="D65" s="2" t="s">
        <v>404</v>
      </c>
      <c r="E65" s="2">
        <v>16</v>
      </c>
      <c r="F65" s="2" t="s">
        <v>1</v>
      </c>
    </row>
    <row r="66" spans="2:6" x14ac:dyDescent="0.25">
      <c r="B66" s="2">
        <v>61</v>
      </c>
      <c r="C66" s="11" t="s">
        <v>222</v>
      </c>
      <c r="D66" s="2" t="s">
        <v>404</v>
      </c>
      <c r="E66" s="2">
        <v>14</v>
      </c>
      <c r="F66" s="2" t="s">
        <v>1</v>
      </c>
    </row>
    <row r="67" spans="2:6" x14ac:dyDescent="0.25">
      <c r="B67" s="2">
        <v>62</v>
      </c>
      <c r="C67" s="11" t="s">
        <v>223</v>
      </c>
      <c r="D67" s="2" t="s">
        <v>404</v>
      </c>
      <c r="E67" s="2">
        <v>6</v>
      </c>
      <c r="F67" s="2" t="s">
        <v>224</v>
      </c>
    </row>
    <row r="68" spans="2:6" x14ac:dyDescent="0.25">
      <c r="B68" s="2">
        <v>63</v>
      </c>
      <c r="C68" s="11" t="s">
        <v>225</v>
      </c>
      <c r="D68" s="2" t="s">
        <v>404</v>
      </c>
      <c r="E68" s="2">
        <v>20</v>
      </c>
      <c r="F68" s="2" t="s">
        <v>1</v>
      </c>
    </row>
    <row r="69" spans="2:6" x14ac:dyDescent="0.25">
      <c r="B69" s="2">
        <v>64</v>
      </c>
      <c r="C69" s="11" t="s">
        <v>226</v>
      </c>
      <c r="D69" s="2" t="s">
        <v>404</v>
      </c>
      <c r="E69" s="2">
        <v>2</v>
      </c>
      <c r="F69" s="2" t="s">
        <v>1</v>
      </c>
    </row>
    <row r="70" spans="2:6" x14ac:dyDescent="0.25">
      <c r="B70" s="2">
        <v>65</v>
      </c>
      <c r="C70" s="11" t="s">
        <v>227</v>
      </c>
      <c r="D70" s="2" t="s">
        <v>404</v>
      </c>
      <c r="E70" s="2">
        <v>4</v>
      </c>
      <c r="F70" s="2" t="s">
        <v>1</v>
      </c>
    </row>
    <row r="71" spans="2:6" x14ac:dyDescent="0.25">
      <c r="B71" s="2">
        <v>66</v>
      </c>
      <c r="C71" s="11" t="s">
        <v>228</v>
      </c>
      <c r="D71" s="2" t="s">
        <v>404</v>
      </c>
      <c r="E71" s="2">
        <v>8</v>
      </c>
      <c r="F71" s="2" t="s">
        <v>1</v>
      </c>
    </row>
    <row r="72" spans="2:6" x14ac:dyDescent="0.25">
      <c r="B72" s="2">
        <v>67</v>
      </c>
      <c r="C72" s="11" t="s">
        <v>229</v>
      </c>
      <c r="D72" s="2" t="s">
        <v>404</v>
      </c>
      <c r="E72" s="2">
        <v>2</v>
      </c>
      <c r="F72" s="2" t="s">
        <v>1</v>
      </c>
    </row>
    <row r="73" spans="2:6" x14ac:dyDescent="0.25">
      <c r="B73" s="2">
        <v>68</v>
      </c>
      <c r="C73" s="11" t="s">
        <v>230</v>
      </c>
      <c r="D73" s="2" t="s">
        <v>404</v>
      </c>
      <c r="E73" s="2">
        <v>4</v>
      </c>
      <c r="F73" s="2" t="s">
        <v>1</v>
      </c>
    </row>
    <row r="74" spans="2:6" x14ac:dyDescent="0.25">
      <c r="B74" s="2">
        <v>69</v>
      </c>
      <c r="C74" s="11" t="s">
        <v>231</v>
      </c>
      <c r="D74" s="2" t="s">
        <v>404</v>
      </c>
      <c r="E74" s="2">
        <v>10</v>
      </c>
      <c r="F74" s="2" t="s">
        <v>1</v>
      </c>
    </row>
    <row r="75" spans="2:6" x14ac:dyDescent="0.25">
      <c r="B75" s="2">
        <v>70</v>
      </c>
      <c r="C75" s="11" t="s">
        <v>232</v>
      </c>
      <c r="D75" s="2" t="s">
        <v>404</v>
      </c>
      <c r="E75" s="2">
        <v>4</v>
      </c>
      <c r="F75" s="2" t="s">
        <v>1</v>
      </c>
    </row>
    <row r="76" spans="2:6" x14ac:dyDescent="0.25">
      <c r="B76" s="2">
        <v>71</v>
      </c>
      <c r="C76" s="11" t="s">
        <v>233</v>
      </c>
      <c r="D76" s="2" t="s">
        <v>404</v>
      </c>
      <c r="E76" s="2">
        <v>4</v>
      </c>
      <c r="F76" s="2" t="s">
        <v>1</v>
      </c>
    </row>
    <row r="77" spans="2:6" x14ac:dyDescent="0.25">
      <c r="B77" s="2">
        <v>72</v>
      </c>
      <c r="C77" s="11" t="s">
        <v>234</v>
      </c>
      <c r="D77" s="2" t="s">
        <v>404</v>
      </c>
      <c r="E77" s="2">
        <v>2</v>
      </c>
      <c r="F77" s="2" t="s">
        <v>1</v>
      </c>
    </row>
    <row r="78" spans="2:6" x14ac:dyDescent="0.25">
      <c r="B78" s="2">
        <v>73</v>
      </c>
      <c r="C78" s="11" t="s">
        <v>235</v>
      </c>
      <c r="D78" s="2" t="s">
        <v>404</v>
      </c>
      <c r="E78" s="2">
        <v>12</v>
      </c>
      <c r="F78" s="2" t="s">
        <v>1</v>
      </c>
    </row>
    <row r="79" spans="2:6" x14ac:dyDescent="0.25">
      <c r="B79" s="2">
        <v>74</v>
      </c>
      <c r="C79" s="11" t="s">
        <v>236</v>
      </c>
      <c r="D79" s="2" t="s">
        <v>404</v>
      </c>
      <c r="E79" s="2">
        <v>4</v>
      </c>
      <c r="F79" s="2" t="s">
        <v>1</v>
      </c>
    </row>
    <row r="80" spans="2:6" x14ac:dyDescent="0.25">
      <c r="B80" s="2">
        <v>75</v>
      </c>
      <c r="C80" s="11" t="s">
        <v>237</v>
      </c>
      <c r="D80" s="2" t="s">
        <v>404</v>
      </c>
      <c r="E80" s="2">
        <v>4</v>
      </c>
      <c r="F80" s="2" t="s">
        <v>1</v>
      </c>
    </row>
    <row r="81" spans="2:6" x14ac:dyDescent="0.25">
      <c r="B81" s="2">
        <v>76</v>
      </c>
      <c r="C81" s="11" t="s">
        <v>238</v>
      </c>
      <c r="D81" s="2" t="s">
        <v>404</v>
      </c>
      <c r="E81" s="2">
        <v>4</v>
      </c>
      <c r="F81" s="2" t="s">
        <v>1</v>
      </c>
    </row>
    <row r="82" spans="2:6" x14ac:dyDescent="0.25">
      <c r="B82" s="2">
        <v>77</v>
      </c>
      <c r="C82" s="11" t="s">
        <v>239</v>
      </c>
      <c r="D82" s="2" t="s">
        <v>404</v>
      </c>
      <c r="E82" s="2">
        <v>4</v>
      </c>
      <c r="F82" s="2" t="s">
        <v>1</v>
      </c>
    </row>
    <row r="83" spans="2:6" x14ac:dyDescent="0.25">
      <c r="B83" s="2">
        <v>78</v>
      </c>
      <c r="C83" s="11" t="s">
        <v>240</v>
      </c>
      <c r="D83" s="2" t="s">
        <v>404</v>
      </c>
      <c r="E83" s="2">
        <v>4</v>
      </c>
      <c r="F83" s="2" t="s">
        <v>1</v>
      </c>
    </row>
    <row r="84" spans="2:6" x14ac:dyDescent="0.25">
      <c r="B84" s="2">
        <v>79</v>
      </c>
      <c r="C84" s="11" t="s">
        <v>241</v>
      </c>
      <c r="D84" s="2" t="s">
        <v>404</v>
      </c>
      <c r="E84" s="2">
        <v>4</v>
      </c>
      <c r="F84" s="2" t="s">
        <v>1</v>
      </c>
    </row>
    <row r="85" spans="2:6" x14ac:dyDescent="0.25">
      <c r="B85" s="2">
        <v>80</v>
      </c>
      <c r="C85" s="11" t="s">
        <v>242</v>
      </c>
      <c r="D85" s="2" t="s">
        <v>404</v>
      </c>
      <c r="E85" s="2">
        <v>4</v>
      </c>
      <c r="F85" s="2" t="s">
        <v>1</v>
      </c>
    </row>
    <row r="86" spans="2:6" x14ac:dyDescent="0.25">
      <c r="B86" s="2">
        <v>81</v>
      </c>
      <c r="C86" s="11" t="s">
        <v>243</v>
      </c>
      <c r="D86" s="2" t="s">
        <v>404</v>
      </c>
      <c r="E86" s="2">
        <v>8</v>
      </c>
      <c r="F86" s="2" t="s">
        <v>224</v>
      </c>
    </row>
    <row r="87" spans="2:6" x14ac:dyDescent="0.25">
      <c r="B87" s="2">
        <v>82</v>
      </c>
      <c r="C87" s="11" t="s">
        <v>244</v>
      </c>
      <c r="D87" s="2" t="s">
        <v>404</v>
      </c>
      <c r="E87" s="2">
        <v>4</v>
      </c>
      <c r="F87" s="2" t="s">
        <v>1</v>
      </c>
    </row>
    <row r="88" spans="2:6" x14ac:dyDescent="0.25">
      <c r="B88" s="2">
        <v>83</v>
      </c>
      <c r="C88" s="11" t="s">
        <v>245</v>
      </c>
      <c r="D88" s="2" t="s">
        <v>404</v>
      </c>
      <c r="E88" s="2">
        <v>6</v>
      </c>
      <c r="F88" s="2" t="s">
        <v>1</v>
      </c>
    </row>
    <row r="89" spans="2:6" x14ac:dyDescent="0.25">
      <c r="B89" s="2">
        <v>84</v>
      </c>
      <c r="C89" s="11" t="s">
        <v>246</v>
      </c>
      <c r="D89" s="2" t="s">
        <v>404</v>
      </c>
      <c r="E89" s="2">
        <v>4</v>
      </c>
      <c r="F89" s="2" t="s">
        <v>1</v>
      </c>
    </row>
    <row r="90" spans="2:6" x14ac:dyDescent="0.25">
      <c r="B90" s="2">
        <v>85</v>
      </c>
      <c r="C90" s="11" t="s">
        <v>247</v>
      </c>
      <c r="D90" s="2" t="s">
        <v>404</v>
      </c>
      <c r="E90" s="2">
        <v>8</v>
      </c>
      <c r="F90" s="2" t="s">
        <v>1</v>
      </c>
    </row>
    <row r="91" spans="2:6" x14ac:dyDescent="0.25">
      <c r="B91" s="2">
        <v>86</v>
      </c>
      <c r="C91" s="11" t="s">
        <v>248</v>
      </c>
      <c r="D91" s="2" t="s">
        <v>404</v>
      </c>
      <c r="E91" s="2">
        <v>4</v>
      </c>
      <c r="F91" s="2" t="s">
        <v>1</v>
      </c>
    </row>
    <row r="92" spans="2:6" x14ac:dyDescent="0.25">
      <c r="B92" s="2">
        <v>87</v>
      </c>
      <c r="C92" s="11" t="s">
        <v>249</v>
      </c>
      <c r="D92" s="2" t="s">
        <v>404</v>
      </c>
      <c r="E92" s="2">
        <v>4</v>
      </c>
      <c r="F92" s="2" t="s">
        <v>224</v>
      </c>
    </row>
    <row r="93" spans="2:6" x14ac:dyDescent="0.25">
      <c r="B93" s="2">
        <v>88</v>
      </c>
      <c r="C93" s="11" t="s">
        <v>250</v>
      </c>
      <c r="D93" s="2" t="s">
        <v>404</v>
      </c>
      <c r="E93" s="2">
        <v>2</v>
      </c>
      <c r="F93" s="2" t="s">
        <v>1</v>
      </c>
    </row>
    <row r="94" spans="2:6" x14ac:dyDescent="0.25">
      <c r="B94" s="2">
        <v>89</v>
      </c>
      <c r="C94" s="11" t="s">
        <v>251</v>
      </c>
      <c r="D94" s="2" t="s">
        <v>404</v>
      </c>
      <c r="E94" s="2">
        <v>2</v>
      </c>
      <c r="F94" s="2" t="s">
        <v>1</v>
      </c>
    </row>
    <row r="95" spans="2:6" x14ac:dyDescent="0.25">
      <c r="B95" s="2">
        <v>90</v>
      </c>
      <c r="C95" s="11" t="s">
        <v>252</v>
      </c>
      <c r="D95" s="2" t="s">
        <v>404</v>
      </c>
      <c r="E95" s="2">
        <v>8</v>
      </c>
      <c r="F95" s="2" t="s">
        <v>1</v>
      </c>
    </row>
    <row r="96" spans="2:6" x14ac:dyDescent="0.25">
      <c r="B96" s="2">
        <v>91</v>
      </c>
      <c r="C96" s="11" t="s">
        <v>253</v>
      </c>
      <c r="D96" s="2" t="s">
        <v>404</v>
      </c>
      <c r="E96" s="2">
        <v>8</v>
      </c>
      <c r="F96" s="2" t="s">
        <v>1</v>
      </c>
    </row>
    <row r="97" spans="2:6" x14ac:dyDescent="0.25">
      <c r="B97" s="2">
        <v>92</v>
      </c>
      <c r="C97" s="11" t="s">
        <v>254</v>
      </c>
      <c r="D97" s="2" t="s">
        <v>404</v>
      </c>
      <c r="E97" s="2">
        <v>4</v>
      </c>
      <c r="F97" s="2" t="s">
        <v>224</v>
      </c>
    </row>
    <row r="98" spans="2:6" x14ac:dyDescent="0.25">
      <c r="B98" s="2">
        <v>93</v>
      </c>
      <c r="C98" s="11" t="s">
        <v>255</v>
      </c>
      <c r="D98" s="2" t="s">
        <v>404</v>
      </c>
      <c r="E98" s="2">
        <v>12</v>
      </c>
      <c r="F98" s="2" t="s">
        <v>1</v>
      </c>
    </row>
    <row r="99" spans="2:6" x14ac:dyDescent="0.25">
      <c r="B99" s="2">
        <v>94</v>
      </c>
      <c r="C99" s="11" t="s">
        <v>256</v>
      </c>
      <c r="D99" s="2" t="s">
        <v>404</v>
      </c>
      <c r="E99" s="2">
        <v>6</v>
      </c>
      <c r="F99" s="2" t="s">
        <v>1</v>
      </c>
    </row>
    <row r="100" spans="2:6" x14ac:dyDescent="0.25">
      <c r="B100" s="2">
        <v>95</v>
      </c>
      <c r="C100" s="11" t="s">
        <v>257</v>
      </c>
      <c r="D100" s="2" t="s">
        <v>404</v>
      </c>
      <c r="E100" s="2">
        <v>4</v>
      </c>
      <c r="F100" s="2" t="s">
        <v>224</v>
      </c>
    </row>
    <row r="101" spans="2:6" x14ac:dyDescent="0.25">
      <c r="B101" s="2">
        <v>96</v>
      </c>
      <c r="C101" s="11" t="s">
        <v>258</v>
      </c>
      <c r="D101" s="2" t="s">
        <v>404</v>
      </c>
      <c r="E101" s="2">
        <v>4</v>
      </c>
      <c r="F101" s="2" t="s">
        <v>1</v>
      </c>
    </row>
    <row r="102" spans="2:6" x14ac:dyDescent="0.25">
      <c r="B102" s="2">
        <v>97</v>
      </c>
      <c r="C102" s="11" t="s">
        <v>259</v>
      </c>
      <c r="D102" s="2" t="s">
        <v>404</v>
      </c>
      <c r="E102" s="2">
        <v>4</v>
      </c>
      <c r="F102" s="2" t="s">
        <v>1</v>
      </c>
    </row>
    <row r="103" spans="2:6" x14ac:dyDescent="0.25">
      <c r="B103" s="2">
        <v>98</v>
      </c>
      <c r="C103" s="11" t="s">
        <v>260</v>
      </c>
      <c r="D103" s="2" t="s">
        <v>404</v>
      </c>
      <c r="E103" s="2">
        <v>4</v>
      </c>
      <c r="F103" s="2" t="s">
        <v>1</v>
      </c>
    </row>
    <row r="104" spans="2:6" x14ac:dyDescent="0.25">
      <c r="B104" s="2">
        <v>99</v>
      </c>
      <c r="C104" s="11" t="s">
        <v>261</v>
      </c>
      <c r="D104" s="2" t="s">
        <v>404</v>
      </c>
      <c r="E104" s="2">
        <v>4</v>
      </c>
      <c r="F104" s="2" t="s">
        <v>1</v>
      </c>
    </row>
    <row r="105" spans="2:6" x14ac:dyDescent="0.25">
      <c r="B105" s="2">
        <v>100</v>
      </c>
      <c r="C105" s="11" t="s">
        <v>262</v>
      </c>
      <c r="D105" s="2" t="s">
        <v>404</v>
      </c>
      <c r="E105" s="2">
        <v>4</v>
      </c>
      <c r="F105" s="2" t="s">
        <v>224</v>
      </c>
    </row>
    <row r="106" spans="2:6" x14ac:dyDescent="0.25">
      <c r="B106" s="2">
        <v>101</v>
      </c>
      <c r="C106" s="11" t="s">
        <v>263</v>
      </c>
      <c r="D106" s="2" t="s">
        <v>404</v>
      </c>
      <c r="E106" s="2">
        <v>12</v>
      </c>
      <c r="F106" s="2" t="s">
        <v>1</v>
      </c>
    </row>
    <row r="107" spans="2:6" x14ac:dyDescent="0.25">
      <c r="B107" s="2">
        <v>102</v>
      </c>
      <c r="C107" s="11" t="s">
        <v>264</v>
      </c>
      <c r="D107" s="2" t="s">
        <v>404</v>
      </c>
      <c r="E107" s="2">
        <v>2</v>
      </c>
      <c r="F107" s="2" t="s">
        <v>1</v>
      </c>
    </row>
    <row r="108" spans="2:6" x14ac:dyDescent="0.25">
      <c r="B108" s="2">
        <v>103</v>
      </c>
      <c r="C108" s="11" t="s">
        <v>265</v>
      </c>
      <c r="D108" s="2" t="s">
        <v>404</v>
      </c>
      <c r="E108" s="2">
        <v>8</v>
      </c>
      <c r="F108" s="2" t="s">
        <v>1</v>
      </c>
    </row>
    <row r="109" spans="2:6" x14ac:dyDescent="0.25">
      <c r="B109" s="2">
        <v>104</v>
      </c>
      <c r="C109" s="11" t="s">
        <v>266</v>
      </c>
      <c r="D109" s="2" t="s">
        <v>404</v>
      </c>
      <c r="E109" s="2">
        <v>4</v>
      </c>
      <c r="F109" s="2" t="s">
        <v>1</v>
      </c>
    </row>
    <row r="110" spans="2:6" x14ac:dyDescent="0.25">
      <c r="B110" s="2">
        <v>105</v>
      </c>
      <c r="C110" s="11" t="s">
        <v>267</v>
      </c>
      <c r="D110" s="2" t="s">
        <v>404</v>
      </c>
      <c r="E110" s="2">
        <v>2</v>
      </c>
      <c r="F110" s="2" t="s">
        <v>1</v>
      </c>
    </row>
    <row r="111" spans="2:6" x14ac:dyDescent="0.25">
      <c r="B111" s="2">
        <v>106</v>
      </c>
      <c r="C111" s="11" t="s">
        <v>268</v>
      </c>
      <c r="D111" s="2" t="s">
        <v>404</v>
      </c>
      <c r="E111" s="2">
        <v>8</v>
      </c>
      <c r="F111" s="2" t="s">
        <v>1</v>
      </c>
    </row>
    <row r="112" spans="2:6" x14ac:dyDescent="0.25">
      <c r="B112" s="2">
        <v>107</v>
      </c>
      <c r="C112" s="11" t="s">
        <v>269</v>
      </c>
      <c r="D112" s="2" t="s">
        <v>404</v>
      </c>
      <c r="E112" s="2">
        <v>12</v>
      </c>
      <c r="F112" s="2" t="s">
        <v>1</v>
      </c>
    </row>
    <row r="113" spans="2:6" x14ac:dyDescent="0.25">
      <c r="B113" s="2">
        <v>108</v>
      </c>
      <c r="C113" s="11" t="s">
        <v>270</v>
      </c>
      <c r="D113" s="2" t="s">
        <v>404</v>
      </c>
      <c r="E113" s="2">
        <v>8</v>
      </c>
      <c r="F113" s="2" t="s">
        <v>1</v>
      </c>
    </row>
    <row r="114" spans="2:6" x14ac:dyDescent="0.25">
      <c r="B114" s="2">
        <v>109</v>
      </c>
      <c r="C114" s="11" t="s">
        <v>271</v>
      </c>
      <c r="D114" s="2" t="s">
        <v>404</v>
      </c>
      <c r="E114" s="2">
        <v>4</v>
      </c>
      <c r="F114" s="2" t="s">
        <v>1</v>
      </c>
    </row>
    <row r="115" spans="2:6" x14ac:dyDescent="0.25">
      <c r="B115" s="2">
        <v>110</v>
      </c>
      <c r="C115" s="11" t="s">
        <v>272</v>
      </c>
      <c r="D115" s="2" t="s">
        <v>404</v>
      </c>
      <c r="E115" s="2">
        <v>10</v>
      </c>
      <c r="F115" s="2" t="s">
        <v>1</v>
      </c>
    </row>
    <row r="116" spans="2:6" x14ac:dyDescent="0.25">
      <c r="B116" s="2">
        <v>111</v>
      </c>
      <c r="C116" s="11" t="s">
        <v>273</v>
      </c>
      <c r="D116" s="2" t="s">
        <v>404</v>
      </c>
      <c r="E116" s="2">
        <v>12</v>
      </c>
      <c r="F116" s="2" t="s">
        <v>1</v>
      </c>
    </row>
    <row r="117" spans="2:6" x14ac:dyDescent="0.25">
      <c r="B117" s="2">
        <v>112</v>
      </c>
      <c r="C117" s="11" t="s">
        <v>274</v>
      </c>
      <c r="D117" s="2" t="s">
        <v>404</v>
      </c>
      <c r="E117" s="2">
        <v>8</v>
      </c>
      <c r="F117" s="2" t="s">
        <v>1</v>
      </c>
    </row>
    <row r="118" spans="2:6" x14ac:dyDescent="0.25">
      <c r="B118" s="2">
        <v>113</v>
      </c>
      <c r="C118" s="11" t="s">
        <v>275</v>
      </c>
      <c r="D118" s="2" t="s">
        <v>404</v>
      </c>
      <c r="E118" s="2">
        <v>2</v>
      </c>
      <c r="F118" s="2" t="s">
        <v>1</v>
      </c>
    </row>
    <row r="119" spans="2:6" x14ac:dyDescent="0.25">
      <c r="B119" s="2">
        <v>114</v>
      </c>
      <c r="C119" s="11" t="s">
        <v>276</v>
      </c>
      <c r="D119" s="2" t="s">
        <v>404</v>
      </c>
      <c r="E119" s="2">
        <v>8</v>
      </c>
      <c r="F119" s="2" t="s">
        <v>1</v>
      </c>
    </row>
    <row r="120" spans="2:6" x14ac:dyDescent="0.25">
      <c r="B120" s="2">
        <v>115</v>
      </c>
      <c r="C120" s="11" t="s">
        <v>277</v>
      </c>
      <c r="D120" s="2" t="s">
        <v>404</v>
      </c>
      <c r="E120" s="2">
        <v>4</v>
      </c>
      <c r="F120" s="2" t="s">
        <v>224</v>
      </c>
    </row>
    <row r="121" spans="2:6" x14ac:dyDescent="0.25">
      <c r="B121" s="2">
        <v>116</v>
      </c>
      <c r="C121" s="11" t="s">
        <v>278</v>
      </c>
      <c r="D121" s="2" t="s">
        <v>404</v>
      </c>
      <c r="E121" s="2">
        <v>4</v>
      </c>
      <c r="F121" s="2" t="s">
        <v>1</v>
      </c>
    </row>
    <row r="122" spans="2:6" x14ac:dyDescent="0.25">
      <c r="B122" s="2">
        <v>117</v>
      </c>
      <c r="C122" s="11" t="s">
        <v>279</v>
      </c>
      <c r="D122" s="2" t="s">
        <v>404</v>
      </c>
      <c r="E122" s="2">
        <v>6</v>
      </c>
      <c r="F122" s="2" t="s">
        <v>1</v>
      </c>
    </row>
    <row r="123" spans="2:6" x14ac:dyDescent="0.25">
      <c r="B123" s="2">
        <v>118</v>
      </c>
      <c r="C123" s="11" t="s">
        <v>280</v>
      </c>
      <c r="D123" s="2" t="s">
        <v>404</v>
      </c>
      <c r="E123" s="2">
        <v>2</v>
      </c>
      <c r="F123" s="2" t="s">
        <v>1</v>
      </c>
    </row>
    <row r="124" spans="2:6" x14ac:dyDescent="0.25">
      <c r="B124" s="2">
        <v>119</v>
      </c>
      <c r="C124" s="11" t="s">
        <v>281</v>
      </c>
      <c r="D124" s="2" t="s">
        <v>404</v>
      </c>
      <c r="E124" s="2">
        <v>8</v>
      </c>
      <c r="F124" s="2" t="s">
        <v>1</v>
      </c>
    </row>
    <row r="125" spans="2:6" x14ac:dyDescent="0.25">
      <c r="B125" s="2">
        <v>120</v>
      </c>
      <c r="C125" s="11" t="s">
        <v>282</v>
      </c>
      <c r="D125" s="2" t="s">
        <v>404</v>
      </c>
      <c r="E125" s="2">
        <v>12</v>
      </c>
      <c r="F125" s="2" t="s">
        <v>1</v>
      </c>
    </row>
    <row r="126" spans="2:6" x14ac:dyDescent="0.25">
      <c r="B126" s="2">
        <v>121</v>
      </c>
      <c r="C126" s="11" t="s">
        <v>283</v>
      </c>
      <c r="D126" s="2" t="s">
        <v>404</v>
      </c>
      <c r="E126" s="2">
        <v>4</v>
      </c>
      <c r="F126" s="2" t="s">
        <v>1</v>
      </c>
    </row>
    <row r="127" spans="2:6" x14ac:dyDescent="0.25">
      <c r="B127" s="2">
        <v>122</v>
      </c>
      <c r="C127" s="11" t="s">
        <v>284</v>
      </c>
      <c r="D127" s="2" t="s">
        <v>404</v>
      </c>
      <c r="E127" s="2">
        <v>2</v>
      </c>
      <c r="F127" s="2" t="s">
        <v>1</v>
      </c>
    </row>
    <row r="128" spans="2:6" x14ac:dyDescent="0.25">
      <c r="B128" s="2">
        <v>123</v>
      </c>
      <c r="C128" s="11" t="s">
        <v>285</v>
      </c>
      <c r="D128" s="2" t="s">
        <v>404</v>
      </c>
      <c r="E128" s="2">
        <v>4</v>
      </c>
      <c r="F128" s="2" t="s">
        <v>1</v>
      </c>
    </row>
    <row r="129" spans="2:6" x14ac:dyDescent="0.25">
      <c r="B129" s="2">
        <v>124</v>
      </c>
      <c r="C129" s="11" t="s">
        <v>286</v>
      </c>
      <c r="D129" s="2" t="s">
        <v>404</v>
      </c>
      <c r="E129" s="2">
        <v>2</v>
      </c>
      <c r="F129" s="2" t="s">
        <v>1</v>
      </c>
    </row>
    <row r="130" spans="2:6" x14ac:dyDescent="0.25">
      <c r="B130" s="2">
        <v>125</v>
      </c>
      <c r="C130" s="11" t="s">
        <v>287</v>
      </c>
      <c r="D130" s="2" t="s">
        <v>404</v>
      </c>
      <c r="E130" s="2">
        <v>8</v>
      </c>
      <c r="F130" s="2" t="s">
        <v>1</v>
      </c>
    </row>
    <row r="131" spans="2:6" x14ac:dyDescent="0.25">
      <c r="B131" s="2">
        <v>126</v>
      </c>
      <c r="C131" s="11" t="s">
        <v>288</v>
      </c>
      <c r="D131" s="2" t="s">
        <v>404</v>
      </c>
      <c r="E131" s="2">
        <v>12</v>
      </c>
      <c r="F131" s="2" t="s">
        <v>1</v>
      </c>
    </row>
    <row r="132" spans="2:6" x14ac:dyDescent="0.25">
      <c r="B132" s="2">
        <v>127</v>
      </c>
      <c r="C132" s="11" t="s">
        <v>289</v>
      </c>
      <c r="D132" s="2" t="s">
        <v>404</v>
      </c>
      <c r="E132" s="2">
        <v>4</v>
      </c>
      <c r="F132" s="2" t="s">
        <v>1</v>
      </c>
    </row>
    <row r="133" spans="2:6" x14ac:dyDescent="0.25">
      <c r="B133" s="2">
        <v>128</v>
      </c>
      <c r="C133" s="11" t="s">
        <v>290</v>
      </c>
      <c r="D133" s="2" t="s">
        <v>404</v>
      </c>
      <c r="E133" s="2">
        <v>12</v>
      </c>
      <c r="F133" s="2" t="s">
        <v>1</v>
      </c>
    </row>
    <row r="134" spans="2:6" x14ac:dyDescent="0.25">
      <c r="B134" s="2">
        <v>129</v>
      </c>
      <c r="C134" s="11" t="s">
        <v>291</v>
      </c>
      <c r="D134" s="2" t="s">
        <v>404</v>
      </c>
      <c r="E134" s="2">
        <v>8</v>
      </c>
      <c r="F134" s="2" t="s">
        <v>1</v>
      </c>
    </row>
    <row r="135" spans="2:6" x14ac:dyDescent="0.25">
      <c r="B135" s="2">
        <v>130</v>
      </c>
      <c r="C135" s="11" t="s">
        <v>292</v>
      </c>
      <c r="D135" s="2" t="s">
        <v>404</v>
      </c>
      <c r="E135" s="2">
        <v>8</v>
      </c>
      <c r="F135" s="2" t="s">
        <v>1</v>
      </c>
    </row>
    <row r="136" spans="2:6" x14ac:dyDescent="0.25">
      <c r="B136" s="2">
        <v>131</v>
      </c>
      <c r="C136" s="11" t="s">
        <v>293</v>
      </c>
      <c r="D136" s="2" t="s">
        <v>404</v>
      </c>
      <c r="E136" s="2">
        <v>12</v>
      </c>
      <c r="F136" s="2" t="s">
        <v>224</v>
      </c>
    </row>
    <row r="137" spans="2:6" x14ac:dyDescent="0.25">
      <c r="B137" s="2">
        <v>132</v>
      </c>
      <c r="C137" s="11" t="s">
        <v>294</v>
      </c>
      <c r="D137" s="2" t="s">
        <v>404</v>
      </c>
      <c r="E137" s="2">
        <v>4</v>
      </c>
      <c r="F137" s="2" t="s">
        <v>1</v>
      </c>
    </row>
    <row r="138" spans="2:6" x14ac:dyDescent="0.25">
      <c r="B138" s="2">
        <v>133</v>
      </c>
      <c r="C138" s="11" t="s">
        <v>295</v>
      </c>
      <c r="D138" s="2" t="s">
        <v>404</v>
      </c>
      <c r="E138" s="2">
        <v>12</v>
      </c>
      <c r="F138" s="2" t="s">
        <v>1</v>
      </c>
    </row>
    <row r="139" spans="2:6" x14ac:dyDescent="0.25">
      <c r="B139" s="2">
        <v>134</v>
      </c>
      <c r="C139" s="11" t="s">
        <v>296</v>
      </c>
      <c r="D139" s="2" t="s">
        <v>404</v>
      </c>
      <c r="E139" s="2">
        <v>2</v>
      </c>
      <c r="F139" s="2" t="s">
        <v>224</v>
      </c>
    </row>
    <row r="140" spans="2:6" x14ac:dyDescent="0.25">
      <c r="B140" s="2">
        <v>135</v>
      </c>
      <c r="C140" s="11" t="s">
        <v>297</v>
      </c>
      <c r="D140" s="2" t="s">
        <v>298</v>
      </c>
      <c r="E140" s="2">
        <v>4</v>
      </c>
      <c r="F140" s="2" t="s">
        <v>224</v>
      </c>
    </row>
    <row r="141" spans="2:6" x14ac:dyDescent="0.25">
      <c r="B141" s="2">
        <v>136</v>
      </c>
      <c r="C141" s="11" t="s">
        <v>299</v>
      </c>
      <c r="D141" s="2" t="s">
        <v>298</v>
      </c>
      <c r="E141" s="2">
        <v>12</v>
      </c>
      <c r="F141" s="2" t="s">
        <v>1</v>
      </c>
    </row>
    <row r="142" spans="2:6" x14ac:dyDescent="0.25">
      <c r="B142" s="2">
        <v>137</v>
      </c>
      <c r="C142" s="11" t="s">
        <v>300</v>
      </c>
      <c r="D142" s="2" t="s">
        <v>298</v>
      </c>
      <c r="E142" s="2">
        <v>8</v>
      </c>
      <c r="F142" s="2" t="s">
        <v>224</v>
      </c>
    </row>
    <row r="143" spans="2:6" x14ac:dyDescent="0.25">
      <c r="B143" s="2">
        <v>138</v>
      </c>
      <c r="C143" s="11" t="s">
        <v>301</v>
      </c>
      <c r="D143" s="2" t="s">
        <v>298</v>
      </c>
      <c r="E143" s="2">
        <v>6</v>
      </c>
      <c r="F143" s="2" t="s">
        <v>224</v>
      </c>
    </row>
    <row r="144" spans="2:6" x14ac:dyDescent="0.25">
      <c r="B144" s="2">
        <v>139</v>
      </c>
      <c r="C144" s="11" t="s">
        <v>302</v>
      </c>
      <c r="D144" s="2" t="s">
        <v>298</v>
      </c>
      <c r="E144" s="2">
        <v>20</v>
      </c>
      <c r="F144" s="2" t="s">
        <v>224</v>
      </c>
    </row>
    <row r="145" spans="2:6" x14ac:dyDescent="0.25">
      <c r="B145" s="2">
        <v>140</v>
      </c>
      <c r="C145" s="11" t="s">
        <v>303</v>
      </c>
      <c r="D145" s="2" t="s">
        <v>298</v>
      </c>
      <c r="E145" s="2">
        <v>16</v>
      </c>
      <c r="F145" s="2" t="s">
        <v>224</v>
      </c>
    </row>
    <row r="146" spans="2:6" x14ac:dyDescent="0.25">
      <c r="B146" s="2">
        <v>141</v>
      </c>
      <c r="C146" s="11" t="s">
        <v>304</v>
      </c>
      <c r="D146" s="2" t="s">
        <v>298</v>
      </c>
      <c r="E146" s="2">
        <v>14</v>
      </c>
      <c r="F146" s="2" t="s">
        <v>1</v>
      </c>
    </row>
    <row r="147" spans="2:6" x14ac:dyDescent="0.25">
      <c r="B147" s="2">
        <v>142</v>
      </c>
      <c r="C147" s="11" t="s">
        <v>305</v>
      </c>
      <c r="D147" s="2" t="s">
        <v>298</v>
      </c>
      <c r="E147" s="2">
        <v>6</v>
      </c>
      <c r="F147" s="2" t="s">
        <v>224</v>
      </c>
    </row>
    <row r="148" spans="2:6" x14ac:dyDescent="0.25">
      <c r="B148" s="2">
        <v>143</v>
      </c>
      <c r="C148" s="11" t="s">
        <v>306</v>
      </c>
      <c r="D148" s="2" t="s">
        <v>298</v>
      </c>
      <c r="E148" s="2">
        <v>12</v>
      </c>
      <c r="F148" s="2" t="s">
        <v>224</v>
      </c>
    </row>
    <row r="149" spans="2:6" x14ac:dyDescent="0.25">
      <c r="B149" s="2">
        <v>144</v>
      </c>
      <c r="C149" s="11" t="s">
        <v>307</v>
      </c>
      <c r="D149" s="2" t="s">
        <v>298</v>
      </c>
      <c r="E149" s="2">
        <v>12</v>
      </c>
      <c r="F149" s="2" t="s">
        <v>224</v>
      </c>
    </row>
    <row r="150" spans="2:6" x14ac:dyDescent="0.25">
      <c r="B150" s="2">
        <v>145</v>
      </c>
      <c r="C150" s="11" t="s">
        <v>308</v>
      </c>
      <c r="D150" s="2" t="s">
        <v>298</v>
      </c>
      <c r="E150" s="2">
        <v>8</v>
      </c>
      <c r="F150" s="2" t="s">
        <v>224</v>
      </c>
    </row>
    <row r="151" spans="2:6" x14ac:dyDescent="0.25">
      <c r="B151" s="2">
        <v>146</v>
      </c>
      <c r="C151" s="11" t="s">
        <v>309</v>
      </c>
      <c r="D151" s="2" t="s">
        <v>298</v>
      </c>
      <c r="E151" s="2">
        <v>12</v>
      </c>
      <c r="F151" s="2" t="s">
        <v>224</v>
      </c>
    </row>
    <row r="152" spans="2:6" x14ac:dyDescent="0.25">
      <c r="B152" s="2">
        <v>147</v>
      </c>
      <c r="C152" s="11" t="s">
        <v>310</v>
      </c>
      <c r="D152" s="2" t="s">
        <v>298</v>
      </c>
      <c r="E152" s="2">
        <v>6</v>
      </c>
      <c r="F152" s="2" t="s">
        <v>224</v>
      </c>
    </row>
    <row r="153" spans="2:6" x14ac:dyDescent="0.25">
      <c r="B153" s="2">
        <v>148</v>
      </c>
      <c r="C153" s="11" t="s">
        <v>311</v>
      </c>
      <c r="D153" s="2" t="s">
        <v>298</v>
      </c>
      <c r="E153" s="2">
        <v>10</v>
      </c>
      <c r="F153" s="2" t="s">
        <v>224</v>
      </c>
    </row>
    <row r="154" spans="2:6" x14ac:dyDescent="0.25">
      <c r="B154" s="2">
        <v>149</v>
      </c>
      <c r="C154" s="11" t="s">
        <v>312</v>
      </c>
      <c r="D154" s="2" t="s">
        <v>298</v>
      </c>
      <c r="E154" s="2">
        <v>4</v>
      </c>
      <c r="F154" s="2" t="s">
        <v>224</v>
      </c>
    </row>
    <row r="155" spans="2:6" x14ac:dyDescent="0.25">
      <c r="B155" s="2">
        <v>150</v>
      </c>
      <c r="C155" s="11" t="s">
        <v>313</v>
      </c>
      <c r="D155" s="2" t="s">
        <v>298</v>
      </c>
      <c r="E155" s="2">
        <v>8</v>
      </c>
      <c r="F155" s="2" t="s">
        <v>224</v>
      </c>
    </row>
    <row r="156" spans="2:6" x14ac:dyDescent="0.25">
      <c r="B156" s="2">
        <v>151</v>
      </c>
      <c r="C156" s="11" t="s">
        <v>314</v>
      </c>
      <c r="D156" s="2" t="s">
        <v>298</v>
      </c>
      <c r="E156" s="2">
        <v>8</v>
      </c>
      <c r="F156" s="2" t="s">
        <v>224</v>
      </c>
    </row>
    <row r="157" spans="2:6" x14ac:dyDescent="0.25">
      <c r="B157" s="2">
        <v>152</v>
      </c>
      <c r="C157" s="11" t="s">
        <v>315</v>
      </c>
      <c r="D157" s="2" t="s">
        <v>298</v>
      </c>
      <c r="E157" s="2">
        <v>14</v>
      </c>
      <c r="F157" s="2" t="s">
        <v>1</v>
      </c>
    </row>
    <row r="158" spans="2:6" x14ac:dyDescent="0.25">
      <c r="B158" s="2">
        <v>153</v>
      </c>
      <c r="C158" s="11" t="s">
        <v>316</v>
      </c>
      <c r="D158" s="2" t="s">
        <v>298</v>
      </c>
      <c r="E158" s="2">
        <v>36</v>
      </c>
      <c r="F158" s="2" t="s">
        <v>224</v>
      </c>
    </row>
    <row r="159" spans="2:6" x14ac:dyDescent="0.25">
      <c r="B159" s="2">
        <v>154</v>
      </c>
      <c r="C159" s="11" t="s">
        <v>317</v>
      </c>
      <c r="D159" s="2" t="s">
        <v>298</v>
      </c>
      <c r="E159" s="2">
        <v>20</v>
      </c>
      <c r="F159" s="2" t="s">
        <v>224</v>
      </c>
    </row>
    <row r="160" spans="2:6" x14ac:dyDescent="0.25">
      <c r="B160" s="2">
        <v>155</v>
      </c>
      <c r="C160" s="11" t="s">
        <v>318</v>
      </c>
      <c r="D160" s="2" t="s">
        <v>298</v>
      </c>
      <c r="E160" s="2">
        <v>4</v>
      </c>
      <c r="F160" s="2" t="s">
        <v>224</v>
      </c>
    </row>
    <row r="161" spans="2:6" x14ac:dyDescent="0.25">
      <c r="B161" s="2">
        <v>156</v>
      </c>
      <c r="C161" s="11" t="s">
        <v>319</v>
      </c>
      <c r="D161" s="2" t="s">
        <v>298</v>
      </c>
      <c r="E161" s="2">
        <v>4</v>
      </c>
      <c r="F161" s="2" t="s">
        <v>224</v>
      </c>
    </row>
    <row r="162" spans="2:6" x14ac:dyDescent="0.25">
      <c r="B162" s="2">
        <v>157</v>
      </c>
      <c r="C162" s="11" t="s">
        <v>320</v>
      </c>
      <c r="D162" s="2" t="s">
        <v>298</v>
      </c>
      <c r="E162" s="2">
        <v>4</v>
      </c>
      <c r="F162" s="2" t="s">
        <v>224</v>
      </c>
    </row>
    <row r="163" spans="2:6" x14ac:dyDescent="0.25">
      <c r="B163" s="2">
        <v>158</v>
      </c>
      <c r="C163" s="11" t="s">
        <v>321</v>
      </c>
      <c r="D163" s="2" t="s">
        <v>322</v>
      </c>
      <c r="E163" s="2">
        <v>4</v>
      </c>
      <c r="F163" s="2" t="s">
        <v>224</v>
      </c>
    </row>
    <row r="164" spans="2:6" x14ac:dyDescent="0.25">
      <c r="B164" s="2">
        <v>159</v>
      </c>
      <c r="C164" s="11" t="s">
        <v>323</v>
      </c>
      <c r="D164" s="2" t="s">
        <v>322</v>
      </c>
      <c r="E164" s="2">
        <v>8</v>
      </c>
      <c r="F164" s="2" t="s">
        <v>224</v>
      </c>
    </row>
    <row r="165" spans="2:6" x14ac:dyDescent="0.25">
      <c r="B165" s="2">
        <v>160</v>
      </c>
      <c r="C165" s="11" t="s">
        <v>324</v>
      </c>
      <c r="D165" s="2" t="s">
        <v>322</v>
      </c>
      <c r="E165" s="2">
        <v>6</v>
      </c>
      <c r="F165" s="2" t="s">
        <v>224</v>
      </c>
    </row>
    <row r="166" spans="2:6" x14ac:dyDescent="0.25">
      <c r="B166" s="2">
        <v>161</v>
      </c>
      <c r="C166" s="11" t="s">
        <v>325</v>
      </c>
      <c r="D166" s="2" t="s">
        <v>322</v>
      </c>
      <c r="E166" s="2">
        <v>4</v>
      </c>
      <c r="F166" s="2" t="s">
        <v>224</v>
      </c>
    </row>
    <row r="167" spans="2:6" x14ac:dyDescent="0.25">
      <c r="B167" s="2">
        <v>162</v>
      </c>
      <c r="C167" s="11" t="s">
        <v>326</v>
      </c>
      <c r="D167" s="2" t="s">
        <v>322</v>
      </c>
      <c r="E167" s="2">
        <v>4</v>
      </c>
      <c r="F167" s="2" t="s">
        <v>224</v>
      </c>
    </row>
    <row r="168" spans="2:6" x14ac:dyDescent="0.25">
      <c r="B168" s="2">
        <v>163</v>
      </c>
      <c r="C168" s="11" t="s">
        <v>327</v>
      </c>
      <c r="D168" s="2" t="s">
        <v>322</v>
      </c>
      <c r="E168" s="2">
        <v>8</v>
      </c>
      <c r="F168" s="2" t="s">
        <v>224</v>
      </c>
    </row>
    <row r="169" spans="2:6" x14ac:dyDescent="0.25">
      <c r="B169" s="2">
        <v>164</v>
      </c>
      <c r="C169" s="11" t="s">
        <v>328</v>
      </c>
      <c r="D169" s="2" t="s">
        <v>322</v>
      </c>
      <c r="E169" s="2">
        <v>8</v>
      </c>
      <c r="F169" s="2" t="s">
        <v>224</v>
      </c>
    </row>
    <row r="170" spans="2:6" x14ac:dyDescent="0.25">
      <c r="B170" s="2">
        <v>165</v>
      </c>
      <c r="C170" s="11" t="s">
        <v>329</v>
      </c>
      <c r="D170" s="2" t="s">
        <v>322</v>
      </c>
      <c r="E170" s="2">
        <v>8</v>
      </c>
      <c r="F170" s="2" t="s">
        <v>224</v>
      </c>
    </row>
    <row r="171" spans="2:6" x14ac:dyDescent="0.25">
      <c r="B171" s="2">
        <v>166</v>
      </c>
      <c r="C171" s="11" t="s">
        <v>330</v>
      </c>
      <c r="D171" s="2" t="s">
        <v>322</v>
      </c>
      <c r="E171" s="2">
        <v>4</v>
      </c>
      <c r="F171" s="2" t="s">
        <v>224</v>
      </c>
    </row>
    <row r="172" spans="2:6" x14ac:dyDescent="0.25">
      <c r="B172" s="2">
        <v>167</v>
      </c>
      <c r="C172" s="11" t="s">
        <v>331</v>
      </c>
      <c r="D172" s="2" t="s">
        <v>322</v>
      </c>
      <c r="E172" s="2">
        <v>4</v>
      </c>
      <c r="F172" s="2" t="s">
        <v>224</v>
      </c>
    </row>
    <row r="173" spans="2:6" x14ac:dyDescent="0.25">
      <c r="B173" s="2">
        <v>168</v>
      </c>
      <c r="C173" s="11" t="s">
        <v>332</v>
      </c>
      <c r="D173" s="2" t="s">
        <v>322</v>
      </c>
      <c r="E173" s="2">
        <v>8</v>
      </c>
      <c r="F173" s="2" t="s">
        <v>224</v>
      </c>
    </row>
    <row r="174" spans="2:6" x14ac:dyDescent="0.25">
      <c r="B174" s="2">
        <v>169</v>
      </c>
      <c r="C174" s="11" t="s">
        <v>333</v>
      </c>
      <c r="D174" s="2" t="s">
        <v>322</v>
      </c>
      <c r="E174" s="2">
        <v>2</v>
      </c>
      <c r="F174" s="2" t="s">
        <v>224</v>
      </c>
    </row>
    <row r="175" spans="2:6" x14ac:dyDescent="0.25">
      <c r="B175" s="2">
        <v>170</v>
      </c>
      <c r="C175" s="11" t="s">
        <v>334</v>
      </c>
      <c r="D175" s="2" t="s">
        <v>322</v>
      </c>
      <c r="E175" s="2">
        <v>4</v>
      </c>
      <c r="F175" s="2" t="s">
        <v>1</v>
      </c>
    </row>
    <row r="176" spans="2:6" x14ac:dyDescent="0.25">
      <c r="B176" s="2">
        <v>171</v>
      </c>
      <c r="C176" s="11" t="s">
        <v>335</v>
      </c>
      <c r="D176" s="2" t="s">
        <v>322</v>
      </c>
      <c r="E176" s="2">
        <v>6</v>
      </c>
      <c r="F176" s="2" t="s">
        <v>224</v>
      </c>
    </row>
    <row r="177" spans="2:6" x14ac:dyDescent="0.25">
      <c r="B177" s="2">
        <v>172</v>
      </c>
      <c r="C177" s="11" t="s">
        <v>336</v>
      </c>
      <c r="D177" s="2" t="s">
        <v>322</v>
      </c>
      <c r="E177" s="2">
        <v>2</v>
      </c>
      <c r="F177" s="2" t="s">
        <v>224</v>
      </c>
    </row>
    <row r="178" spans="2:6" x14ac:dyDescent="0.25">
      <c r="B178" s="2">
        <v>173</v>
      </c>
      <c r="C178" s="11" t="s">
        <v>337</v>
      </c>
      <c r="D178" s="2" t="s">
        <v>322</v>
      </c>
      <c r="E178" s="2">
        <v>8</v>
      </c>
      <c r="F178" s="2" t="s">
        <v>224</v>
      </c>
    </row>
    <row r="179" spans="2:6" x14ac:dyDescent="0.25">
      <c r="B179" s="2">
        <v>174</v>
      </c>
      <c r="C179" s="24" t="s">
        <v>405</v>
      </c>
      <c r="D179" s="10" t="s">
        <v>406</v>
      </c>
      <c r="E179" s="10">
        <v>15</v>
      </c>
      <c r="F179" s="10" t="s">
        <v>1</v>
      </c>
    </row>
    <row r="180" spans="2:6" x14ac:dyDescent="0.25">
      <c r="B180" s="2">
        <v>175</v>
      </c>
      <c r="C180" s="24" t="s">
        <v>407</v>
      </c>
      <c r="D180" s="10" t="s">
        <v>408</v>
      </c>
      <c r="E180" s="25">
        <v>15</v>
      </c>
      <c r="F180" s="25" t="s">
        <v>1</v>
      </c>
    </row>
    <row r="181" spans="2:6" x14ac:dyDescent="0.25">
      <c r="B181" s="2">
        <v>176</v>
      </c>
      <c r="C181" s="24" t="s">
        <v>409</v>
      </c>
      <c r="D181" s="10" t="s">
        <v>408</v>
      </c>
      <c r="E181" s="10">
        <v>24</v>
      </c>
      <c r="F181" s="2" t="s">
        <v>224</v>
      </c>
    </row>
    <row r="182" spans="2:6" x14ac:dyDescent="0.25">
      <c r="B182" s="2">
        <v>177</v>
      </c>
      <c r="C182" s="24" t="s">
        <v>410</v>
      </c>
      <c r="D182" s="26" t="s">
        <v>411</v>
      </c>
      <c r="E182" s="10">
        <v>20</v>
      </c>
      <c r="F182" s="10" t="s">
        <v>1</v>
      </c>
    </row>
    <row r="183" spans="2:6" x14ac:dyDescent="0.25">
      <c r="B183" s="2">
        <v>178</v>
      </c>
      <c r="C183" s="24" t="s">
        <v>412</v>
      </c>
      <c r="D183" s="10" t="s">
        <v>408</v>
      </c>
      <c r="E183" s="10">
        <v>13</v>
      </c>
      <c r="F183" s="2" t="s">
        <v>224</v>
      </c>
    </row>
    <row r="184" spans="2:6" x14ac:dyDescent="0.25">
      <c r="B184" s="2">
        <v>179</v>
      </c>
      <c r="C184" s="24" t="s">
        <v>413</v>
      </c>
      <c r="D184" s="26" t="s">
        <v>411</v>
      </c>
      <c r="E184" s="10">
        <v>14</v>
      </c>
      <c r="F184" s="10" t="s">
        <v>1</v>
      </c>
    </row>
    <row r="185" spans="2:6" x14ac:dyDescent="0.25">
      <c r="B185" s="2">
        <v>180</v>
      </c>
      <c r="C185" s="23" t="s">
        <v>414</v>
      </c>
      <c r="D185" s="10" t="s">
        <v>415</v>
      </c>
      <c r="E185" s="10">
        <v>14</v>
      </c>
      <c r="F185" s="10" t="s">
        <v>1</v>
      </c>
    </row>
    <row r="186" spans="2:6" x14ac:dyDescent="0.25">
      <c r="B186" s="2">
        <v>181</v>
      </c>
      <c r="C186" s="27" t="s">
        <v>416</v>
      </c>
      <c r="D186" s="10" t="s">
        <v>417</v>
      </c>
      <c r="E186" s="10">
        <v>14</v>
      </c>
      <c r="F186" s="10" t="s">
        <v>1</v>
      </c>
    </row>
    <row r="187" spans="2:6" x14ac:dyDescent="0.25">
      <c r="B187" s="2">
        <v>182</v>
      </c>
      <c r="C187" s="28" t="s">
        <v>418</v>
      </c>
      <c r="D187" s="2" t="s">
        <v>419</v>
      </c>
      <c r="E187" s="29">
        <v>18</v>
      </c>
      <c r="F187" s="10" t="s">
        <v>1</v>
      </c>
    </row>
    <row r="188" spans="2:6" x14ac:dyDescent="0.25">
      <c r="B188" s="2">
        <v>183</v>
      </c>
      <c r="C188" s="28" t="s">
        <v>420</v>
      </c>
      <c r="D188" s="2" t="s">
        <v>419</v>
      </c>
      <c r="E188" s="29">
        <v>14</v>
      </c>
      <c r="F188" s="10" t="s">
        <v>1</v>
      </c>
    </row>
    <row r="189" spans="2:6" x14ac:dyDescent="0.25">
      <c r="B189" s="2">
        <v>184</v>
      </c>
      <c r="C189" s="28" t="s">
        <v>421</v>
      </c>
      <c r="D189" s="2" t="s">
        <v>419</v>
      </c>
      <c r="E189" s="29">
        <v>24</v>
      </c>
      <c r="F189" s="10" t="s">
        <v>1</v>
      </c>
    </row>
    <row r="190" spans="2:6" x14ac:dyDescent="0.25">
      <c r="B190" s="2">
        <v>185</v>
      </c>
      <c r="C190" s="28" t="s">
        <v>422</v>
      </c>
      <c r="D190" s="2" t="s">
        <v>419</v>
      </c>
      <c r="E190" s="29">
        <v>28</v>
      </c>
      <c r="F190" s="10" t="s">
        <v>1</v>
      </c>
    </row>
    <row r="191" spans="2:6" x14ac:dyDescent="0.25">
      <c r="B191" s="2">
        <v>186</v>
      </c>
      <c r="C191" s="28" t="s">
        <v>423</v>
      </c>
      <c r="D191" s="2" t="s">
        <v>419</v>
      </c>
      <c r="E191" s="29">
        <v>22</v>
      </c>
      <c r="F191" s="10" t="s">
        <v>1</v>
      </c>
    </row>
    <row r="192" spans="2:6" x14ac:dyDescent="0.25">
      <c r="B192" s="2">
        <v>187</v>
      </c>
      <c r="C192" s="28" t="s">
        <v>424</v>
      </c>
      <c r="D192" s="2" t="s">
        <v>419</v>
      </c>
      <c r="E192" s="29">
        <v>28</v>
      </c>
      <c r="F192" s="10" t="s">
        <v>1</v>
      </c>
    </row>
    <row r="193" spans="2:6" x14ac:dyDescent="0.25">
      <c r="B193" s="2">
        <v>188</v>
      </c>
      <c r="C193" s="28" t="s">
        <v>425</v>
      </c>
      <c r="D193" s="2" t="s">
        <v>419</v>
      </c>
      <c r="E193" s="29">
        <v>16</v>
      </c>
      <c r="F193" s="10" t="s">
        <v>1</v>
      </c>
    </row>
    <row r="194" spans="2:6" x14ac:dyDescent="0.25">
      <c r="B194" s="2">
        <v>189</v>
      </c>
      <c r="C194" s="28" t="s">
        <v>426</v>
      </c>
      <c r="D194" s="2" t="s">
        <v>419</v>
      </c>
      <c r="E194" s="29">
        <v>36</v>
      </c>
      <c r="F194" s="10" t="s">
        <v>1</v>
      </c>
    </row>
    <row r="195" spans="2:6" x14ac:dyDescent="0.25">
      <c r="B195" s="2">
        <v>190</v>
      </c>
      <c r="C195" s="28" t="s">
        <v>427</v>
      </c>
      <c r="D195" s="2" t="s">
        <v>419</v>
      </c>
      <c r="E195" s="29">
        <v>32</v>
      </c>
      <c r="F195" s="10" t="s">
        <v>1</v>
      </c>
    </row>
    <row r="196" spans="2:6" x14ac:dyDescent="0.25">
      <c r="B196" s="2">
        <v>191</v>
      </c>
      <c r="C196" s="28" t="s">
        <v>428</v>
      </c>
      <c r="D196" s="2" t="s">
        <v>419</v>
      </c>
      <c r="E196" s="10">
        <v>14</v>
      </c>
      <c r="F196" s="10" t="s">
        <v>1</v>
      </c>
    </row>
    <row r="197" spans="2:6" x14ac:dyDescent="0.25">
      <c r="B197" s="2">
        <v>192</v>
      </c>
      <c r="C197" s="28" t="s">
        <v>429</v>
      </c>
      <c r="D197" s="2" t="s">
        <v>419</v>
      </c>
      <c r="E197" s="29">
        <v>28</v>
      </c>
      <c r="F197" s="10" t="s">
        <v>1</v>
      </c>
    </row>
    <row r="198" spans="2:6" x14ac:dyDescent="0.25">
      <c r="B198" s="2">
        <v>193</v>
      </c>
      <c r="C198" s="28" t="s">
        <v>430</v>
      </c>
      <c r="D198" s="2" t="s">
        <v>419</v>
      </c>
      <c r="E198" s="29">
        <v>26</v>
      </c>
      <c r="F198" s="10" t="s">
        <v>1</v>
      </c>
    </row>
    <row r="199" spans="2:6" x14ac:dyDescent="0.25">
      <c r="B199" s="2">
        <v>194</v>
      </c>
      <c r="C199" s="28" t="s">
        <v>431</v>
      </c>
      <c r="D199" s="2" t="s">
        <v>419</v>
      </c>
      <c r="E199" s="29">
        <v>24</v>
      </c>
      <c r="F199" s="10" t="s">
        <v>1</v>
      </c>
    </row>
    <row r="200" spans="2:6" x14ac:dyDescent="0.25">
      <c r="B200" s="2">
        <v>195</v>
      </c>
      <c r="C200" s="28" t="s">
        <v>432</v>
      </c>
      <c r="D200" s="2" t="s">
        <v>419</v>
      </c>
      <c r="E200" s="29">
        <v>24</v>
      </c>
      <c r="F200" s="10" t="s">
        <v>1</v>
      </c>
    </row>
    <row r="201" spans="2:6" x14ac:dyDescent="0.25">
      <c r="B201" s="2">
        <v>196</v>
      </c>
      <c r="C201" s="28" t="s">
        <v>433</v>
      </c>
      <c r="D201" s="2" t="s">
        <v>419</v>
      </c>
      <c r="E201" s="29">
        <v>20</v>
      </c>
      <c r="F201" s="10" t="s">
        <v>1</v>
      </c>
    </row>
    <row r="202" spans="2:6" x14ac:dyDescent="0.25">
      <c r="B202" s="2">
        <v>197</v>
      </c>
      <c r="C202" s="28" t="s">
        <v>434</v>
      </c>
      <c r="D202" s="2" t="s">
        <v>419</v>
      </c>
      <c r="E202" s="29">
        <v>14</v>
      </c>
      <c r="F202" s="10" t="s">
        <v>1</v>
      </c>
    </row>
    <row r="203" spans="2:6" x14ac:dyDescent="0.25">
      <c r="B203" s="2">
        <v>198</v>
      </c>
      <c r="C203" s="28" t="s">
        <v>435</v>
      </c>
      <c r="D203" s="2" t="s">
        <v>419</v>
      </c>
      <c r="E203" s="29">
        <v>26</v>
      </c>
      <c r="F203" s="10" t="s">
        <v>1</v>
      </c>
    </row>
    <row r="204" spans="2:6" x14ac:dyDescent="0.25">
      <c r="B204" s="2">
        <v>199</v>
      </c>
      <c r="C204" s="28" t="s">
        <v>436</v>
      </c>
      <c r="D204" s="2" t="s">
        <v>419</v>
      </c>
      <c r="E204" s="29">
        <v>26</v>
      </c>
      <c r="F204" s="10" t="s">
        <v>1</v>
      </c>
    </row>
    <row r="205" spans="2:6" x14ac:dyDescent="0.25">
      <c r="B205" s="2">
        <v>200</v>
      </c>
      <c r="C205" s="28" t="s">
        <v>437</v>
      </c>
      <c r="D205" s="2" t="s">
        <v>419</v>
      </c>
      <c r="E205" s="29">
        <v>36</v>
      </c>
      <c r="F205" s="10" t="s">
        <v>1</v>
      </c>
    </row>
    <row r="206" spans="2:6" x14ac:dyDescent="0.25">
      <c r="B206" s="2">
        <v>201</v>
      </c>
      <c r="C206" s="28" t="s">
        <v>438</v>
      </c>
      <c r="D206" s="2" t="s">
        <v>419</v>
      </c>
      <c r="E206" s="29">
        <v>24</v>
      </c>
      <c r="F206" s="10" t="s">
        <v>1</v>
      </c>
    </row>
    <row r="207" spans="2:6" x14ac:dyDescent="0.25">
      <c r="B207" s="2">
        <v>202</v>
      </c>
      <c r="C207" s="28" t="s">
        <v>439</v>
      </c>
      <c r="D207" s="2" t="s">
        <v>419</v>
      </c>
      <c r="E207" s="29">
        <v>26</v>
      </c>
      <c r="F207" s="10" t="s">
        <v>1</v>
      </c>
    </row>
    <row r="208" spans="2:6" x14ac:dyDescent="0.25">
      <c r="B208" s="2">
        <v>203</v>
      </c>
      <c r="C208" s="28" t="s">
        <v>440</v>
      </c>
      <c r="D208" s="2" t="s">
        <v>419</v>
      </c>
      <c r="E208" s="29">
        <v>18</v>
      </c>
      <c r="F208" s="10" t="s">
        <v>1</v>
      </c>
    </row>
    <row r="209" spans="2:6" x14ac:dyDescent="0.25">
      <c r="B209" s="2">
        <v>204</v>
      </c>
      <c r="C209" s="28" t="s">
        <v>441</v>
      </c>
      <c r="D209" s="2" t="s">
        <v>419</v>
      </c>
      <c r="E209" s="29">
        <v>24</v>
      </c>
      <c r="F209" s="10" t="s">
        <v>1</v>
      </c>
    </row>
    <row r="210" spans="2:6" x14ac:dyDescent="0.25">
      <c r="B210" s="2">
        <v>205</v>
      </c>
      <c r="C210" s="30" t="s">
        <v>442</v>
      </c>
      <c r="D210" s="26" t="s">
        <v>443</v>
      </c>
      <c r="E210" s="25">
        <v>12</v>
      </c>
      <c r="F210" s="25" t="s">
        <v>224</v>
      </c>
    </row>
    <row r="211" spans="2:6" x14ac:dyDescent="0.25">
      <c r="B211" s="2">
        <v>206</v>
      </c>
      <c r="C211" s="30" t="s">
        <v>444</v>
      </c>
      <c r="D211" s="26" t="s">
        <v>443</v>
      </c>
      <c r="E211" s="25">
        <v>4</v>
      </c>
      <c r="F211" s="25" t="s">
        <v>1</v>
      </c>
    </row>
    <row r="212" spans="2:6" x14ac:dyDescent="0.25">
      <c r="B212" s="2">
        <v>207</v>
      </c>
      <c r="C212" s="30" t="s">
        <v>445</v>
      </c>
      <c r="D212" s="26" t="s">
        <v>443</v>
      </c>
      <c r="E212" s="25">
        <v>8</v>
      </c>
      <c r="F212" s="25" t="s">
        <v>224</v>
      </c>
    </row>
    <row r="213" spans="2:6" x14ac:dyDescent="0.25">
      <c r="B213" s="2">
        <v>208</v>
      </c>
      <c r="C213" s="30" t="s">
        <v>446</v>
      </c>
      <c r="D213" s="26" t="s">
        <v>447</v>
      </c>
      <c r="E213" s="25">
        <v>8</v>
      </c>
      <c r="F213" s="25" t="s">
        <v>224</v>
      </c>
    </row>
    <row r="214" spans="2:6" x14ac:dyDescent="0.25">
      <c r="B214" s="2">
        <v>209</v>
      </c>
      <c r="C214" s="30" t="s">
        <v>448</v>
      </c>
      <c r="D214" s="26" t="s">
        <v>443</v>
      </c>
      <c r="E214" s="25">
        <v>8</v>
      </c>
      <c r="F214" s="25" t="s">
        <v>224</v>
      </c>
    </row>
    <row r="215" spans="2:6" x14ac:dyDescent="0.25">
      <c r="B215" s="2">
        <v>210</v>
      </c>
      <c r="C215" s="24" t="s">
        <v>449</v>
      </c>
      <c r="D215" s="26" t="s">
        <v>443</v>
      </c>
      <c r="E215" s="10">
        <v>4</v>
      </c>
      <c r="F215" s="25" t="s">
        <v>224</v>
      </c>
    </row>
    <row r="216" spans="2:6" x14ac:dyDescent="0.25">
      <c r="B216" s="2">
        <v>211</v>
      </c>
      <c r="C216" s="24" t="s">
        <v>450</v>
      </c>
      <c r="D216" s="26" t="s">
        <v>443</v>
      </c>
      <c r="E216" s="10">
        <v>8</v>
      </c>
      <c r="F216" s="25" t="s">
        <v>224</v>
      </c>
    </row>
    <row r="217" spans="2:6" x14ac:dyDescent="0.25">
      <c r="B217" s="2">
        <v>212</v>
      </c>
      <c r="C217" s="24" t="s">
        <v>451</v>
      </c>
      <c r="D217" s="26" t="s">
        <v>443</v>
      </c>
      <c r="E217" s="10">
        <v>4</v>
      </c>
      <c r="F217" s="10" t="s">
        <v>1</v>
      </c>
    </row>
    <row r="218" spans="2:6" x14ac:dyDescent="0.25">
      <c r="B218" s="2">
        <v>213</v>
      </c>
      <c r="C218" s="24" t="s">
        <v>452</v>
      </c>
      <c r="D218" s="26" t="s">
        <v>443</v>
      </c>
      <c r="E218" s="10">
        <v>8</v>
      </c>
      <c r="F218" s="25" t="s">
        <v>224</v>
      </c>
    </row>
    <row r="219" spans="2:6" x14ac:dyDescent="0.25">
      <c r="B219" s="2">
        <v>214</v>
      </c>
      <c r="C219" s="24" t="s">
        <v>453</v>
      </c>
      <c r="D219" s="26" t="s">
        <v>447</v>
      </c>
      <c r="E219" s="10">
        <v>8</v>
      </c>
      <c r="F219" s="25" t="s">
        <v>224</v>
      </c>
    </row>
    <row r="220" spans="2:6" x14ac:dyDescent="0.25">
      <c r="B220" s="2">
        <v>215</v>
      </c>
      <c r="C220" s="24" t="s">
        <v>454</v>
      </c>
      <c r="D220" s="26" t="s">
        <v>443</v>
      </c>
      <c r="E220" s="10">
        <v>4</v>
      </c>
      <c r="F220" s="25" t="s">
        <v>224</v>
      </c>
    </row>
    <row r="221" spans="2:6" x14ac:dyDescent="0.25">
      <c r="B221" s="2">
        <v>216</v>
      </c>
      <c r="C221" s="31" t="s">
        <v>455</v>
      </c>
      <c r="D221" s="26" t="s">
        <v>443</v>
      </c>
      <c r="E221" s="32">
        <v>4</v>
      </c>
      <c r="F221" s="25" t="s">
        <v>224</v>
      </c>
    </row>
    <row r="222" spans="2:6" x14ac:dyDescent="0.25">
      <c r="B222" s="2">
        <v>217</v>
      </c>
      <c r="C222" s="24" t="s">
        <v>456</v>
      </c>
      <c r="D222" s="26" t="s">
        <v>443</v>
      </c>
      <c r="E222" s="10">
        <v>4</v>
      </c>
      <c r="F222" s="10" t="s">
        <v>1</v>
      </c>
    </row>
    <row r="223" spans="2:6" x14ac:dyDescent="0.25">
      <c r="B223" s="2">
        <v>218</v>
      </c>
      <c r="C223" s="24" t="s">
        <v>457</v>
      </c>
      <c r="D223" s="26" t="s">
        <v>443</v>
      </c>
      <c r="E223" s="10">
        <v>4</v>
      </c>
      <c r="F223" s="10" t="s">
        <v>1</v>
      </c>
    </row>
    <row r="224" spans="2:6" x14ac:dyDescent="0.25">
      <c r="B224" s="2">
        <v>219</v>
      </c>
      <c r="C224" s="24" t="s">
        <v>458</v>
      </c>
      <c r="D224" s="26" t="s">
        <v>447</v>
      </c>
      <c r="E224" s="10">
        <v>4</v>
      </c>
      <c r="F224" s="10" t="s">
        <v>1</v>
      </c>
    </row>
    <row r="225" spans="2:6" x14ac:dyDescent="0.25">
      <c r="B225" s="2">
        <v>220</v>
      </c>
      <c r="C225" s="24" t="s">
        <v>459</v>
      </c>
      <c r="D225" s="10" t="s">
        <v>460</v>
      </c>
      <c r="E225" s="10">
        <v>4</v>
      </c>
      <c r="F225" s="2" t="s">
        <v>224</v>
      </c>
    </row>
    <row r="226" spans="2:6" x14ac:dyDescent="0.25">
      <c r="B226" s="2">
        <v>221</v>
      </c>
      <c r="C226" s="24" t="s">
        <v>461</v>
      </c>
      <c r="D226" s="10" t="s">
        <v>460</v>
      </c>
      <c r="E226" s="10">
        <v>2</v>
      </c>
      <c r="F226" s="2" t="s">
        <v>224</v>
      </c>
    </row>
    <row r="227" spans="2:6" x14ac:dyDescent="0.25">
      <c r="B227" s="2">
        <v>222</v>
      </c>
      <c r="C227" s="24" t="s">
        <v>462</v>
      </c>
      <c r="D227" s="10" t="s">
        <v>460</v>
      </c>
      <c r="E227" s="10">
        <v>4</v>
      </c>
      <c r="F227" s="2" t="s">
        <v>224</v>
      </c>
    </row>
    <row r="228" spans="2:6" x14ac:dyDescent="0.25">
      <c r="B228" s="2">
        <v>223</v>
      </c>
      <c r="C228" s="24" t="s">
        <v>463</v>
      </c>
      <c r="D228" s="10" t="s">
        <v>460</v>
      </c>
      <c r="E228" s="10">
        <v>4</v>
      </c>
      <c r="F228" s="2" t="s">
        <v>224</v>
      </c>
    </row>
    <row r="229" spans="2:6" x14ac:dyDescent="0.25">
      <c r="B229" s="2">
        <v>224</v>
      </c>
      <c r="C229" s="24" t="s">
        <v>464</v>
      </c>
      <c r="D229" s="2" t="s">
        <v>406</v>
      </c>
      <c r="E229" s="10">
        <v>11</v>
      </c>
      <c r="F229" s="2" t="s">
        <v>224</v>
      </c>
    </row>
    <row r="230" spans="2:6" x14ac:dyDescent="0.25">
      <c r="B230" s="2">
        <v>225</v>
      </c>
      <c r="C230" s="24" t="s">
        <v>465</v>
      </c>
      <c r="D230" s="10" t="s">
        <v>460</v>
      </c>
      <c r="E230" s="10">
        <v>8</v>
      </c>
      <c r="F230" s="2" t="s">
        <v>224</v>
      </c>
    </row>
    <row r="231" spans="2:6" x14ac:dyDescent="0.25">
      <c r="B231" s="2">
        <v>226</v>
      </c>
      <c r="C231" s="24" t="s">
        <v>466</v>
      </c>
      <c r="D231" s="10" t="s">
        <v>460</v>
      </c>
      <c r="E231" s="10">
        <v>8</v>
      </c>
      <c r="F231" s="10" t="s">
        <v>1</v>
      </c>
    </row>
    <row r="232" spans="2:6" x14ac:dyDescent="0.25">
      <c r="B232" s="2">
        <v>227</v>
      </c>
      <c r="C232" s="24" t="s">
        <v>467</v>
      </c>
      <c r="D232" s="10" t="s">
        <v>460</v>
      </c>
      <c r="E232" s="10">
        <v>8</v>
      </c>
      <c r="F232" s="10" t="s">
        <v>1</v>
      </c>
    </row>
    <row r="233" spans="2:6" x14ac:dyDescent="0.25">
      <c r="B233" s="2">
        <v>228</v>
      </c>
      <c r="C233" s="24" t="s">
        <v>468</v>
      </c>
      <c r="D233" s="10" t="s">
        <v>460</v>
      </c>
      <c r="E233" s="10">
        <v>4</v>
      </c>
      <c r="F233" s="2" t="s">
        <v>224</v>
      </c>
    </row>
    <row r="234" spans="2:6" x14ac:dyDescent="0.25">
      <c r="B234" s="2">
        <v>229</v>
      </c>
      <c r="C234" s="24" t="s">
        <v>469</v>
      </c>
      <c r="D234" s="10" t="s">
        <v>460</v>
      </c>
      <c r="E234" s="10">
        <v>4</v>
      </c>
      <c r="F234" s="2" t="s">
        <v>224</v>
      </c>
    </row>
    <row r="235" spans="2:6" x14ac:dyDescent="0.25">
      <c r="B235" s="2">
        <v>230</v>
      </c>
      <c r="C235" s="24" t="s">
        <v>470</v>
      </c>
      <c r="D235" s="10" t="s">
        <v>460</v>
      </c>
      <c r="E235" s="10">
        <v>4</v>
      </c>
      <c r="F235" s="2" t="s">
        <v>224</v>
      </c>
    </row>
    <row r="236" spans="2:6" x14ac:dyDescent="0.25">
      <c r="B236" s="2">
        <v>231</v>
      </c>
      <c r="C236" s="24" t="s">
        <v>471</v>
      </c>
      <c r="D236" s="10" t="s">
        <v>460</v>
      </c>
      <c r="E236" s="10">
        <v>4</v>
      </c>
      <c r="F236" s="2" t="s">
        <v>224</v>
      </c>
    </row>
    <row r="237" spans="2:6" x14ac:dyDescent="0.25">
      <c r="B237" s="2">
        <v>232</v>
      </c>
      <c r="C237" s="24" t="s">
        <v>472</v>
      </c>
      <c r="D237" s="10" t="s">
        <v>460</v>
      </c>
      <c r="E237" s="10">
        <v>8</v>
      </c>
      <c r="F237" s="2" t="s">
        <v>224</v>
      </c>
    </row>
    <row r="238" spans="2:6" x14ac:dyDescent="0.25">
      <c r="B238" s="2">
        <v>233</v>
      </c>
      <c r="C238" s="24" t="s">
        <v>473</v>
      </c>
      <c r="D238" s="10" t="s">
        <v>474</v>
      </c>
      <c r="E238" s="10">
        <v>7</v>
      </c>
      <c r="F238" s="2" t="s">
        <v>224</v>
      </c>
    </row>
    <row r="239" spans="2:6" x14ac:dyDescent="0.25">
      <c r="B239" s="2">
        <v>234</v>
      </c>
      <c r="C239" s="24" t="s">
        <v>475</v>
      </c>
      <c r="D239" s="10" t="s">
        <v>474</v>
      </c>
      <c r="E239" s="10">
        <v>3</v>
      </c>
      <c r="F239" s="2" t="s">
        <v>224</v>
      </c>
    </row>
    <row r="240" spans="2:6" x14ac:dyDescent="0.25">
      <c r="B240" s="2">
        <v>235</v>
      </c>
      <c r="C240" s="24" t="s">
        <v>476</v>
      </c>
      <c r="D240" s="10" t="s">
        <v>460</v>
      </c>
      <c r="E240" s="10">
        <v>4</v>
      </c>
      <c r="F240" s="10" t="s">
        <v>1</v>
      </c>
    </row>
    <row r="241" spans="2:6" x14ac:dyDescent="0.25">
      <c r="B241" s="2">
        <v>236</v>
      </c>
      <c r="C241" s="24" t="s">
        <v>477</v>
      </c>
      <c r="D241" s="10" t="s">
        <v>460</v>
      </c>
      <c r="E241" s="10">
        <v>4</v>
      </c>
      <c r="F241" s="2" t="s">
        <v>224</v>
      </c>
    </row>
    <row r="242" spans="2:6" x14ac:dyDescent="0.25">
      <c r="B242" s="2">
        <v>237</v>
      </c>
      <c r="C242" s="33" t="s">
        <v>478</v>
      </c>
      <c r="D242" s="10" t="s">
        <v>479</v>
      </c>
      <c r="E242" s="10">
        <v>8</v>
      </c>
      <c r="F242" s="25" t="s">
        <v>224</v>
      </c>
    </row>
    <row r="243" spans="2:6" x14ac:dyDescent="0.25">
      <c r="B243" s="2">
        <v>238</v>
      </c>
      <c r="C243" s="33" t="s">
        <v>480</v>
      </c>
      <c r="D243" s="10" t="s">
        <v>479</v>
      </c>
      <c r="E243" s="10">
        <v>10</v>
      </c>
      <c r="F243" s="25" t="s">
        <v>224</v>
      </c>
    </row>
    <row r="244" spans="2:6" x14ac:dyDescent="0.25">
      <c r="B244" s="2">
        <v>239</v>
      </c>
      <c r="C244" s="33" t="s">
        <v>481</v>
      </c>
      <c r="D244" s="10" t="s">
        <v>479</v>
      </c>
      <c r="E244" s="10">
        <v>2</v>
      </c>
      <c r="F244" s="25" t="s">
        <v>224</v>
      </c>
    </row>
    <row r="245" spans="2:6" x14ac:dyDescent="0.25">
      <c r="B245" s="2">
        <v>240</v>
      </c>
      <c r="C245" s="33" t="s">
        <v>482</v>
      </c>
      <c r="D245" s="10" t="s">
        <v>479</v>
      </c>
      <c r="E245" s="10">
        <v>6</v>
      </c>
      <c r="F245" s="25" t="s">
        <v>224</v>
      </c>
    </row>
    <row r="246" spans="2:6" x14ac:dyDescent="0.25">
      <c r="B246" s="2">
        <v>241</v>
      </c>
      <c r="C246" s="34" t="s">
        <v>483</v>
      </c>
      <c r="D246" s="10" t="s">
        <v>479</v>
      </c>
      <c r="E246" s="10">
        <v>2</v>
      </c>
      <c r="F246" s="25" t="s">
        <v>224</v>
      </c>
    </row>
    <row r="247" spans="2:6" x14ac:dyDescent="0.25">
      <c r="B247" s="2">
        <v>242</v>
      </c>
      <c r="C247" s="33" t="s">
        <v>484</v>
      </c>
      <c r="D247" s="10" t="s">
        <v>479</v>
      </c>
      <c r="E247" s="10">
        <v>8</v>
      </c>
      <c r="F247" s="25" t="s">
        <v>224</v>
      </c>
    </row>
    <row r="248" spans="2:6" x14ac:dyDescent="0.25">
      <c r="B248" s="2">
        <v>243</v>
      </c>
      <c r="C248" s="33" t="s">
        <v>485</v>
      </c>
      <c r="D248" s="10" t="s">
        <v>479</v>
      </c>
      <c r="E248" s="10">
        <v>12</v>
      </c>
      <c r="F248" s="25" t="s">
        <v>224</v>
      </c>
    </row>
    <row r="249" spans="2:6" x14ac:dyDescent="0.25">
      <c r="B249" s="2">
        <v>244</v>
      </c>
      <c r="C249" s="33" t="s">
        <v>486</v>
      </c>
      <c r="D249" s="10" t="s">
        <v>479</v>
      </c>
      <c r="E249" s="10">
        <v>8</v>
      </c>
      <c r="F249" s="10" t="s">
        <v>1</v>
      </c>
    </row>
    <row r="250" spans="2:6" x14ac:dyDescent="0.25">
      <c r="B250" s="2">
        <v>245</v>
      </c>
      <c r="C250" s="33" t="s">
        <v>487</v>
      </c>
      <c r="D250" s="10" t="s">
        <v>479</v>
      </c>
      <c r="E250" s="10">
        <v>8</v>
      </c>
      <c r="F250" s="25" t="s">
        <v>224</v>
      </c>
    </row>
    <row r="251" spans="2:6" x14ac:dyDescent="0.25">
      <c r="B251" s="2">
        <v>246</v>
      </c>
      <c r="C251" s="33" t="s">
        <v>488</v>
      </c>
      <c r="D251" s="10" t="s">
        <v>479</v>
      </c>
      <c r="E251" s="10">
        <v>4</v>
      </c>
      <c r="F251" s="25" t="s">
        <v>224</v>
      </c>
    </row>
    <row r="252" spans="2:6" x14ac:dyDescent="0.25">
      <c r="B252" s="2">
        <v>247</v>
      </c>
      <c r="C252" s="33" t="s">
        <v>489</v>
      </c>
      <c r="D252" s="10" t="s">
        <v>479</v>
      </c>
      <c r="E252" s="10">
        <v>8</v>
      </c>
      <c r="F252" s="10" t="s">
        <v>1</v>
      </c>
    </row>
    <row r="253" spans="2:6" x14ac:dyDescent="0.25">
      <c r="B253" s="2">
        <v>248</v>
      </c>
      <c r="C253" s="33" t="s">
        <v>490</v>
      </c>
      <c r="D253" s="10" t="s">
        <v>479</v>
      </c>
      <c r="E253" s="10">
        <v>4</v>
      </c>
      <c r="F253" s="25" t="s">
        <v>224</v>
      </c>
    </row>
    <row r="254" spans="2:6" x14ac:dyDescent="0.25">
      <c r="B254" s="2">
        <v>249</v>
      </c>
      <c r="C254" s="33" t="s">
        <v>491</v>
      </c>
      <c r="D254" s="10" t="s">
        <v>479</v>
      </c>
      <c r="E254" s="10">
        <v>4</v>
      </c>
      <c r="F254" s="25" t="s">
        <v>224</v>
      </c>
    </row>
    <row r="255" spans="2:6" x14ac:dyDescent="0.25">
      <c r="B255" s="2">
        <v>250</v>
      </c>
      <c r="C255" s="33" t="s">
        <v>492</v>
      </c>
      <c r="D255" s="10" t="s">
        <v>479</v>
      </c>
      <c r="E255" s="10">
        <v>8</v>
      </c>
      <c r="F255" s="25" t="s">
        <v>224</v>
      </c>
    </row>
    <row r="256" spans="2:6" x14ac:dyDescent="0.25">
      <c r="B256" s="2">
        <v>251</v>
      </c>
      <c r="C256" s="33" t="s">
        <v>493</v>
      </c>
      <c r="D256" s="10" t="s">
        <v>479</v>
      </c>
      <c r="E256" s="10">
        <v>2</v>
      </c>
      <c r="F256" s="25" t="s">
        <v>224</v>
      </c>
    </row>
    <row r="257" spans="2:6" x14ac:dyDescent="0.25">
      <c r="B257" s="2">
        <v>252</v>
      </c>
      <c r="C257" s="33" t="s">
        <v>494</v>
      </c>
      <c r="D257" s="10" t="s">
        <v>479</v>
      </c>
      <c r="E257" s="10">
        <v>2</v>
      </c>
      <c r="F257" s="25" t="s">
        <v>224</v>
      </c>
    </row>
    <row r="258" spans="2:6" x14ac:dyDescent="0.25">
      <c r="B258" s="2">
        <v>253</v>
      </c>
      <c r="C258" s="33" t="s">
        <v>495</v>
      </c>
      <c r="D258" s="10" t="s">
        <v>479</v>
      </c>
      <c r="E258" s="10">
        <v>8</v>
      </c>
      <c r="F258" s="25" t="s">
        <v>224</v>
      </c>
    </row>
    <row r="259" spans="2:6" x14ac:dyDescent="0.25">
      <c r="B259" s="2">
        <v>254</v>
      </c>
      <c r="C259" s="33" t="s">
        <v>496</v>
      </c>
      <c r="D259" s="10" t="s">
        <v>479</v>
      </c>
      <c r="E259" s="10">
        <v>2</v>
      </c>
      <c r="F259" s="25" t="s">
        <v>224</v>
      </c>
    </row>
    <row r="260" spans="2:6" x14ac:dyDescent="0.25">
      <c r="B260" s="2">
        <v>255</v>
      </c>
      <c r="C260" s="33" t="s">
        <v>497</v>
      </c>
      <c r="D260" s="10" t="s">
        <v>479</v>
      </c>
      <c r="E260" s="10">
        <v>4</v>
      </c>
      <c r="F260" s="25" t="s">
        <v>224</v>
      </c>
    </row>
    <row r="261" spans="2:6" x14ac:dyDescent="0.25">
      <c r="B261" s="2">
        <v>256</v>
      </c>
      <c r="C261" s="33" t="s">
        <v>498</v>
      </c>
      <c r="D261" s="10" t="s">
        <v>479</v>
      </c>
      <c r="E261" s="10">
        <v>12</v>
      </c>
      <c r="F261" s="2" t="s">
        <v>17</v>
      </c>
    </row>
    <row r="262" spans="2:6" x14ac:dyDescent="0.25">
      <c r="B262" s="2">
        <v>257</v>
      </c>
      <c r="C262" s="33" t="s">
        <v>499</v>
      </c>
      <c r="D262" s="10" t="s">
        <v>479</v>
      </c>
      <c r="E262" s="10">
        <v>8</v>
      </c>
      <c r="F262" s="10" t="s">
        <v>1</v>
      </c>
    </row>
    <row r="263" spans="2:6" x14ac:dyDescent="0.25">
      <c r="B263" s="2">
        <v>258</v>
      </c>
      <c r="C263" s="33" t="s">
        <v>500</v>
      </c>
      <c r="D263" s="10" t="s">
        <v>479</v>
      </c>
      <c r="E263" s="10">
        <v>8</v>
      </c>
      <c r="F263" s="25" t="s">
        <v>224</v>
      </c>
    </row>
    <row r="264" spans="2:6" x14ac:dyDescent="0.25">
      <c r="B264" s="2">
        <v>259</v>
      </c>
      <c r="C264" s="33" t="s">
        <v>501</v>
      </c>
      <c r="D264" s="10" t="s">
        <v>479</v>
      </c>
      <c r="E264" s="10">
        <v>8</v>
      </c>
      <c r="F264" s="25" t="s">
        <v>224</v>
      </c>
    </row>
    <row r="265" spans="2:6" x14ac:dyDescent="0.25">
      <c r="B265" s="2">
        <v>260</v>
      </c>
      <c r="C265" s="33" t="s">
        <v>502</v>
      </c>
      <c r="D265" s="10" t="s">
        <v>479</v>
      </c>
      <c r="E265" s="10">
        <v>8</v>
      </c>
      <c r="F265" s="25" t="s">
        <v>224</v>
      </c>
    </row>
    <row r="266" spans="2:6" x14ac:dyDescent="0.25">
      <c r="B266" s="2">
        <v>261</v>
      </c>
      <c r="C266" s="33" t="s">
        <v>503</v>
      </c>
      <c r="D266" s="10" t="s">
        <v>479</v>
      </c>
      <c r="E266" s="10">
        <v>2</v>
      </c>
      <c r="F266" s="25" t="s">
        <v>224</v>
      </c>
    </row>
    <row r="267" spans="2:6" x14ac:dyDescent="0.25">
      <c r="B267" s="2">
        <v>262</v>
      </c>
      <c r="C267" s="33" t="s">
        <v>504</v>
      </c>
      <c r="D267" s="10" t="s">
        <v>479</v>
      </c>
      <c r="E267" s="10">
        <v>2</v>
      </c>
      <c r="F267" s="25" t="s">
        <v>224</v>
      </c>
    </row>
    <row r="268" spans="2:6" x14ac:dyDescent="0.25">
      <c r="B268" s="2">
        <v>263</v>
      </c>
      <c r="C268" s="33" t="s">
        <v>505</v>
      </c>
      <c r="D268" s="10" t="s">
        <v>479</v>
      </c>
      <c r="E268" s="10">
        <v>6</v>
      </c>
      <c r="F268" s="25" t="s">
        <v>224</v>
      </c>
    </row>
    <row r="269" spans="2:6" x14ac:dyDescent="0.25">
      <c r="B269" s="2">
        <v>264</v>
      </c>
      <c r="C269" s="33" t="s">
        <v>506</v>
      </c>
      <c r="D269" s="10" t="s">
        <v>479</v>
      </c>
      <c r="E269" s="10">
        <v>6</v>
      </c>
      <c r="F269" s="25" t="s">
        <v>224</v>
      </c>
    </row>
    <row r="270" spans="2:6" x14ac:dyDescent="0.25">
      <c r="B270" s="2">
        <v>265</v>
      </c>
      <c r="C270" s="24" t="s">
        <v>507</v>
      </c>
      <c r="D270" s="10" t="s">
        <v>508</v>
      </c>
      <c r="E270" s="10">
        <v>8</v>
      </c>
      <c r="F270" s="10" t="s">
        <v>509</v>
      </c>
    </row>
    <row r="271" spans="2:6" x14ac:dyDescent="0.25">
      <c r="B271" s="2">
        <v>266</v>
      </c>
      <c r="C271" s="24" t="s">
        <v>510</v>
      </c>
      <c r="D271" s="10" t="s">
        <v>508</v>
      </c>
      <c r="E271" s="10">
        <v>12</v>
      </c>
      <c r="F271" s="25" t="s">
        <v>224</v>
      </c>
    </row>
    <row r="272" spans="2:6" x14ac:dyDescent="0.25">
      <c r="B272" s="2">
        <v>267</v>
      </c>
      <c r="C272" s="24" t="s">
        <v>511</v>
      </c>
      <c r="D272" s="10" t="s">
        <v>508</v>
      </c>
      <c r="E272" s="10">
        <v>8</v>
      </c>
      <c r="F272" s="25" t="s">
        <v>224</v>
      </c>
    </row>
    <row r="273" spans="2:6" x14ac:dyDescent="0.25">
      <c r="B273" s="2">
        <v>268</v>
      </c>
      <c r="C273" s="24" t="s">
        <v>512</v>
      </c>
      <c r="D273" s="10" t="s">
        <v>508</v>
      </c>
      <c r="E273" s="10">
        <v>8</v>
      </c>
      <c r="F273" s="10" t="s">
        <v>509</v>
      </c>
    </row>
    <row r="274" spans="2:6" x14ac:dyDescent="0.25">
      <c r="B274" s="2">
        <v>269</v>
      </c>
      <c r="C274" s="24" t="s">
        <v>513</v>
      </c>
      <c r="D274" s="10" t="s">
        <v>508</v>
      </c>
      <c r="E274" s="10">
        <v>4</v>
      </c>
      <c r="F274" s="25" t="s">
        <v>224</v>
      </c>
    </row>
    <row r="275" spans="2:6" x14ac:dyDescent="0.25">
      <c r="B275" s="2">
        <v>270</v>
      </c>
      <c r="C275" s="24" t="s">
        <v>514</v>
      </c>
      <c r="D275" s="10" t="s">
        <v>515</v>
      </c>
      <c r="E275" s="10">
        <v>8</v>
      </c>
      <c r="F275" s="25" t="s">
        <v>224</v>
      </c>
    </row>
    <row r="276" spans="2:6" x14ac:dyDescent="0.25">
      <c r="B276" s="2">
        <v>271</v>
      </c>
      <c r="C276" s="24" t="s">
        <v>516</v>
      </c>
      <c r="D276" s="10" t="s">
        <v>515</v>
      </c>
      <c r="E276" s="10">
        <v>4</v>
      </c>
      <c r="F276" s="25" t="s">
        <v>224</v>
      </c>
    </row>
    <row r="277" spans="2:6" x14ac:dyDescent="0.25">
      <c r="B277" s="2">
        <v>272</v>
      </c>
      <c r="C277" s="24" t="s">
        <v>517</v>
      </c>
      <c r="D277" s="10" t="s">
        <v>515</v>
      </c>
      <c r="E277" s="10">
        <v>2</v>
      </c>
      <c r="F277" s="25" t="s">
        <v>224</v>
      </c>
    </row>
    <row r="278" spans="2:6" x14ac:dyDescent="0.25">
      <c r="B278" s="2">
        <v>273</v>
      </c>
      <c r="C278" s="24" t="s">
        <v>518</v>
      </c>
      <c r="D278" s="10" t="s">
        <v>515</v>
      </c>
      <c r="E278" s="10">
        <v>4</v>
      </c>
      <c r="F278" s="25" t="s">
        <v>224</v>
      </c>
    </row>
    <row r="279" spans="2:6" x14ac:dyDescent="0.25">
      <c r="B279" s="2">
        <v>274</v>
      </c>
      <c r="C279" s="24" t="s">
        <v>519</v>
      </c>
      <c r="D279" s="10" t="s">
        <v>515</v>
      </c>
      <c r="E279" s="10">
        <v>12</v>
      </c>
      <c r="F279" s="25" t="s">
        <v>224</v>
      </c>
    </row>
    <row r="280" spans="2:6" x14ac:dyDescent="0.25">
      <c r="B280" s="2">
        <v>275</v>
      </c>
      <c r="C280" s="24" t="s">
        <v>520</v>
      </c>
      <c r="D280" s="10" t="s">
        <v>515</v>
      </c>
      <c r="E280" s="10">
        <v>4</v>
      </c>
      <c r="F280" s="10" t="s">
        <v>509</v>
      </c>
    </row>
    <row r="281" spans="2:6" x14ac:dyDescent="0.25">
      <c r="B281" s="2">
        <v>276</v>
      </c>
      <c r="C281" s="24" t="s">
        <v>521</v>
      </c>
      <c r="D281" s="10" t="s">
        <v>515</v>
      </c>
      <c r="E281" s="10">
        <v>6</v>
      </c>
      <c r="F281" s="25" t="s">
        <v>224</v>
      </c>
    </row>
    <row r="282" spans="2:6" x14ac:dyDescent="0.25">
      <c r="B282" s="2">
        <v>277</v>
      </c>
      <c r="C282" s="24" t="s">
        <v>522</v>
      </c>
      <c r="D282" s="10" t="s">
        <v>515</v>
      </c>
      <c r="E282" s="10">
        <v>8</v>
      </c>
      <c r="F282" s="25" t="s">
        <v>224</v>
      </c>
    </row>
    <row r="283" spans="2:6" x14ac:dyDescent="0.25">
      <c r="B283" s="2">
        <v>278</v>
      </c>
      <c r="C283" s="24" t="s">
        <v>523</v>
      </c>
      <c r="D283" s="10" t="s">
        <v>515</v>
      </c>
      <c r="E283" s="10">
        <v>4</v>
      </c>
      <c r="F283" s="25" t="s">
        <v>224</v>
      </c>
    </row>
    <row r="284" spans="2:6" x14ac:dyDescent="0.25">
      <c r="B284" s="2">
        <v>279</v>
      </c>
      <c r="C284" s="24" t="s">
        <v>524</v>
      </c>
      <c r="D284" s="10" t="s">
        <v>525</v>
      </c>
      <c r="E284" s="25">
        <v>4</v>
      </c>
      <c r="F284" s="25" t="s">
        <v>224</v>
      </c>
    </row>
    <row r="285" spans="2:6" x14ac:dyDescent="0.25">
      <c r="B285" s="2">
        <v>280</v>
      </c>
      <c r="C285" s="24" t="s">
        <v>526</v>
      </c>
      <c r="D285" s="25" t="s">
        <v>411</v>
      </c>
      <c r="E285" s="25">
        <v>4</v>
      </c>
      <c r="F285" s="25" t="s">
        <v>224</v>
      </c>
    </row>
    <row r="286" spans="2:6" x14ac:dyDescent="0.25">
      <c r="B286" s="2">
        <v>281</v>
      </c>
      <c r="C286" s="24" t="s">
        <v>527</v>
      </c>
      <c r="D286" s="10" t="s">
        <v>525</v>
      </c>
      <c r="E286" s="25">
        <v>2</v>
      </c>
      <c r="F286" s="25" t="s">
        <v>224</v>
      </c>
    </row>
    <row r="287" spans="2:6" x14ac:dyDescent="0.25">
      <c r="B287" s="2">
        <v>282</v>
      </c>
      <c r="C287" s="24" t="s">
        <v>528</v>
      </c>
      <c r="D287" s="10" t="s">
        <v>408</v>
      </c>
      <c r="E287" s="25">
        <v>10</v>
      </c>
      <c r="F287" s="25" t="s">
        <v>224</v>
      </c>
    </row>
    <row r="288" spans="2:6" x14ac:dyDescent="0.25">
      <c r="B288" s="2">
        <v>283</v>
      </c>
      <c r="C288" s="24" t="s">
        <v>529</v>
      </c>
      <c r="D288" s="25" t="s">
        <v>411</v>
      </c>
      <c r="E288" s="10">
        <v>4</v>
      </c>
      <c r="F288" s="25" t="s">
        <v>224</v>
      </c>
    </row>
    <row r="289" spans="2:6" x14ac:dyDescent="0.25">
      <c r="B289" s="2">
        <v>284</v>
      </c>
      <c r="C289" s="24" t="s">
        <v>530</v>
      </c>
      <c r="D289" s="25" t="s">
        <v>411</v>
      </c>
      <c r="E289" s="10">
        <v>4</v>
      </c>
      <c r="F289" s="25" t="s">
        <v>224</v>
      </c>
    </row>
    <row r="290" spans="2:6" x14ac:dyDescent="0.25">
      <c r="B290" s="2">
        <v>285</v>
      </c>
      <c r="C290" s="24" t="s">
        <v>531</v>
      </c>
      <c r="D290" s="25" t="s">
        <v>411</v>
      </c>
      <c r="E290" s="10">
        <v>4</v>
      </c>
      <c r="F290" s="25" t="s">
        <v>224</v>
      </c>
    </row>
    <row r="291" spans="2:6" x14ac:dyDescent="0.25">
      <c r="B291" s="2">
        <v>286</v>
      </c>
      <c r="C291" s="24" t="s">
        <v>532</v>
      </c>
      <c r="D291" s="25" t="s">
        <v>411</v>
      </c>
      <c r="E291" s="10">
        <v>2</v>
      </c>
      <c r="F291" s="25" t="s">
        <v>224</v>
      </c>
    </row>
    <row r="292" spans="2:6" x14ac:dyDescent="0.25">
      <c r="B292" s="2">
        <v>287</v>
      </c>
      <c r="C292" s="24" t="s">
        <v>533</v>
      </c>
      <c r="D292" s="10" t="s">
        <v>408</v>
      </c>
      <c r="E292" s="10">
        <v>12</v>
      </c>
      <c r="F292" s="25" t="s">
        <v>224</v>
      </c>
    </row>
    <row r="293" spans="2:6" x14ac:dyDescent="0.25">
      <c r="B293" s="2">
        <v>288</v>
      </c>
      <c r="C293" s="24" t="s">
        <v>534</v>
      </c>
      <c r="D293" s="25" t="s">
        <v>411</v>
      </c>
      <c r="E293" s="10">
        <v>8</v>
      </c>
      <c r="F293" s="25" t="s">
        <v>224</v>
      </c>
    </row>
    <row r="294" spans="2:6" x14ac:dyDescent="0.25">
      <c r="B294" s="2">
        <v>289</v>
      </c>
      <c r="C294" s="24" t="s">
        <v>535</v>
      </c>
      <c r="D294" s="25" t="s">
        <v>411</v>
      </c>
      <c r="E294" s="10">
        <v>4</v>
      </c>
      <c r="F294" s="25" t="s">
        <v>224</v>
      </c>
    </row>
    <row r="295" spans="2:6" x14ac:dyDescent="0.25">
      <c r="B295" s="2">
        <v>290</v>
      </c>
      <c r="C295" s="24" t="s">
        <v>536</v>
      </c>
      <c r="D295" s="25" t="s">
        <v>411</v>
      </c>
      <c r="E295" s="10">
        <v>12</v>
      </c>
      <c r="F295" s="25" t="s">
        <v>224</v>
      </c>
    </row>
    <row r="296" spans="2:6" x14ac:dyDescent="0.25">
      <c r="B296" s="2">
        <v>291</v>
      </c>
      <c r="C296" s="24" t="s">
        <v>537</v>
      </c>
      <c r="D296" s="25" t="s">
        <v>411</v>
      </c>
      <c r="E296" s="10">
        <v>8</v>
      </c>
      <c r="F296" s="25" t="s">
        <v>224</v>
      </c>
    </row>
    <row r="297" spans="2:6" x14ac:dyDescent="0.25">
      <c r="B297" s="2">
        <v>292</v>
      </c>
      <c r="C297" s="24" t="s">
        <v>538</v>
      </c>
      <c r="D297" s="25" t="s">
        <v>411</v>
      </c>
      <c r="E297" s="10">
        <v>10</v>
      </c>
      <c r="F297" s="25" t="s">
        <v>224</v>
      </c>
    </row>
    <row r="298" spans="2:6" x14ac:dyDescent="0.25">
      <c r="B298" s="2">
        <v>293</v>
      </c>
      <c r="C298" s="24" t="s">
        <v>539</v>
      </c>
      <c r="D298" s="25" t="s">
        <v>411</v>
      </c>
      <c r="E298" s="25">
        <v>12</v>
      </c>
      <c r="F298" s="25" t="s">
        <v>1</v>
      </c>
    </row>
    <row r="299" spans="2:6" x14ac:dyDescent="0.25">
      <c r="B299" s="2">
        <v>294</v>
      </c>
      <c r="C299" s="24" t="s">
        <v>540</v>
      </c>
      <c r="D299" s="25" t="s">
        <v>411</v>
      </c>
      <c r="E299" s="25">
        <v>4</v>
      </c>
      <c r="F299" s="25" t="s">
        <v>1</v>
      </c>
    </row>
    <row r="300" spans="2:6" x14ac:dyDescent="0.25">
      <c r="B300" s="2">
        <v>295</v>
      </c>
      <c r="C300" s="24" t="s">
        <v>541</v>
      </c>
      <c r="D300" s="25" t="s">
        <v>411</v>
      </c>
      <c r="E300" s="25">
        <v>8</v>
      </c>
      <c r="F300" s="25" t="s">
        <v>1</v>
      </c>
    </row>
    <row r="301" spans="2:6" x14ac:dyDescent="0.25">
      <c r="B301" s="2">
        <v>296</v>
      </c>
      <c r="C301" s="24" t="s">
        <v>542</v>
      </c>
      <c r="D301" s="25" t="s">
        <v>411</v>
      </c>
      <c r="E301" s="10">
        <v>4</v>
      </c>
      <c r="F301" s="25" t="s">
        <v>224</v>
      </c>
    </row>
    <row r="302" spans="2:6" x14ac:dyDescent="0.25">
      <c r="B302" s="2">
        <v>297</v>
      </c>
      <c r="C302" s="24" t="s">
        <v>543</v>
      </c>
      <c r="D302" s="10" t="s">
        <v>525</v>
      </c>
      <c r="E302" s="10">
        <v>3</v>
      </c>
      <c r="F302" s="10" t="s">
        <v>1</v>
      </c>
    </row>
    <row r="303" spans="2:6" x14ac:dyDescent="0.25">
      <c r="B303" s="2">
        <v>298</v>
      </c>
      <c r="C303" s="24" t="s">
        <v>544</v>
      </c>
      <c r="D303" s="10" t="s">
        <v>525</v>
      </c>
      <c r="E303" s="10">
        <v>3</v>
      </c>
      <c r="F303" s="10" t="s">
        <v>1</v>
      </c>
    </row>
    <row r="304" spans="2:6" x14ac:dyDescent="0.25">
      <c r="B304" s="2">
        <v>299</v>
      </c>
      <c r="C304" s="24" t="s">
        <v>545</v>
      </c>
      <c r="D304" s="25" t="s">
        <v>411</v>
      </c>
      <c r="E304" s="10">
        <v>6</v>
      </c>
      <c r="F304" s="10" t="s">
        <v>1</v>
      </c>
    </row>
    <row r="305" spans="2:6" x14ac:dyDescent="0.25">
      <c r="B305" s="2">
        <v>300</v>
      </c>
      <c r="C305" s="24" t="s">
        <v>546</v>
      </c>
      <c r="D305" s="25" t="s">
        <v>411</v>
      </c>
      <c r="E305" s="10">
        <v>6</v>
      </c>
      <c r="F305" s="25" t="s">
        <v>224</v>
      </c>
    </row>
    <row r="306" spans="2:6" x14ac:dyDescent="0.25">
      <c r="B306" s="2">
        <v>301</v>
      </c>
      <c r="C306" s="24" t="s">
        <v>547</v>
      </c>
      <c r="D306" s="25" t="s">
        <v>411</v>
      </c>
      <c r="E306" s="10">
        <v>8</v>
      </c>
      <c r="F306" s="10" t="s">
        <v>1</v>
      </c>
    </row>
    <row r="307" spans="2:6" x14ac:dyDescent="0.25">
      <c r="B307" s="2">
        <v>302</v>
      </c>
      <c r="C307" s="35" t="s">
        <v>548</v>
      </c>
      <c r="D307" s="36" t="s">
        <v>415</v>
      </c>
      <c r="E307" s="37">
        <v>6</v>
      </c>
      <c r="F307" s="32" t="s">
        <v>1</v>
      </c>
    </row>
    <row r="308" spans="2:6" x14ac:dyDescent="0.25">
      <c r="B308" s="2">
        <v>303</v>
      </c>
      <c r="C308" s="35" t="s">
        <v>549</v>
      </c>
      <c r="D308" s="36" t="s">
        <v>415</v>
      </c>
      <c r="E308" s="37">
        <v>8</v>
      </c>
      <c r="F308" s="32" t="s">
        <v>1</v>
      </c>
    </row>
    <row r="309" spans="2:6" x14ac:dyDescent="0.25">
      <c r="B309" s="2">
        <v>304</v>
      </c>
      <c r="C309" s="35" t="s">
        <v>550</v>
      </c>
      <c r="D309" s="36" t="s">
        <v>415</v>
      </c>
      <c r="E309" s="37">
        <v>4</v>
      </c>
      <c r="F309" s="2" t="s">
        <v>224</v>
      </c>
    </row>
    <row r="310" spans="2:6" x14ac:dyDescent="0.25">
      <c r="B310" s="2">
        <v>305</v>
      </c>
      <c r="C310" s="35" t="s">
        <v>551</v>
      </c>
      <c r="D310" s="36" t="s">
        <v>415</v>
      </c>
      <c r="E310" s="37">
        <v>4</v>
      </c>
      <c r="F310" s="32" t="s">
        <v>1</v>
      </c>
    </row>
    <row r="311" spans="2:6" x14ac:dyDescent="0.25">
      <c r="B311" s="2">
        <v>306</v>
      </c>
      <c r="C311" s="35" t="s">
        <v>552</v>
      </c>
      <c r="D311" s="36" t="s">
        <v>415</v>
      </c>
      <c r="E311" s="37">
        <v>4</v>
      </c>
      <c r="F311" s="32" t="s">
        <v>1</v>
      </c>
    </row>
    <row r="312" spans="2:6" x14ac:dyDescent="0.25">
      <c r="B312" s="2">
        <v>307</v>
      </c>
      <c r="C312" s="35" t="s">
        <v>553</v>
      </c>
      <c r="D312" s="36" t="s">
        <v>415</v>
      </c>
      <c r="E312" s="37">
        <v>4</v>
      </c>
      <c r="F312" s="32" t="s">
        <v>1</v>
      </c>
    </row>
    <row r="313" spans="2:6" x14ac:dyDescent="0.25">
      <c r="B313" s="2">
        <v>308</v>
      </c>
      <c r="C313" s="35" t="s">
        <v>554</v>
      </c>
      <c r="D313" s="36" t="s">
        <v>415</v>
      </c>
      <c r="E313" s="37">
        <v>4</v>
      </c>
      <c r="F313" s="32" t="s">
        <v>1</v>
      </c>
    </row>
    <row r="314" spans="2:6" x14ac:dyDescent="0.25">
      <c r="B314" s="2">
        <v>309</v>
      </c>
      <c r="C314" s="35" t="s">
        <v>555</v>
      </c>
      <c r="D314" s="36" t="s">
        <v>415</v>
      </c>
      <c r="E314" s="37">
        <v>4</v>
      </c>
      <c r="F314" s="32" t="s">
        <v>1</v>
      </c>
    </row>
    <row r="315" spans="2:6" x14ac:dyDescent="0.25">
      <c r="B315" s="2">
        <v>310</v>
      </c>
      <c r="C315" s="35" t="s">
        <v>556</v>
      </c>
      <c r="D315" s="36" t="s">
        <v>415</v>
      </c>
      <c r="E315" s="37">
        <v>4</v>
      </c>
      <c r="F315" s="32" t="s">
        <v>1</v>
      </c>
    </row>
    <row r="316" spans="2:6" x14ac:dyDescent="0.25">
      <c r="B316" s="2">
        <v>311</v>
      </c>
      <c r="C316" s="35" t="s">
        <v>557</v>
      </c>
      <c r="D316" s="36" t="s">
        <v>415</v>
      </c>
      <c r="E316" s="37">
        <v>12</v>
      </c>
      <c r="F316" s="32" t="s">
        <v>1</v>
      </c>
    </row>
    <row r="317" spans="2:6" x14ac:dyDescent="0.25">
      <c r="B317" s="2">
        <v>312</v>
      </c>
      <c r="C317" s="35" t="s">
        <v>558</v>
      </c>
      <c r="D317" s="36" t="s">
        <v>415</v>
      </c>
      <c r="E317" s="37">
        <v>4</v>
      </c>
      <c r="F317" s="32" t="s">
        <v>1</v>
      </c>
    </row>
    <row r="318" spans="2:6" x14ac:dyDescent="0.25">
      <c r="B318" s="2">
        <v>313</v>
      </c>
      <c r="C318" s="35" t="s">
        <v>559</v>
      </c>
      <c r="D318" s="36" t="s">
        <v>415</v>
      </c>
      <c r="E318" s="37">
        <v>4</v>
      </c>
      <c r="F318" s="32" t="s">
        <v>1</v>
      </c>
    </row>
    <row r="319" spans="2:6" x14ac:dyDescent="0.25">
      <c r="B319" s="2">
        <v>314</v>
      </c>
      <c r="C319" s="35" t="s">
        <v>560</v>
      </c>
      <c r="D319" s="36" t="s">
        <v>415</v>
      </c>
      <c r="E319" s="37">
        <v>4</v>
      </c>
      <c r="F319" s="32" t="s">
        <v>1</v>
      </c>
    </row>
    <row r="320" spans="2:6" x14ac:dyDescent="0.25">
      <c r="B320" s="2">
        <v>315</v>
      </c>
      <c r="C320" s="35" t="s">
        <v>561</v>
      </c>
      <c r="D320" s="36" t="s">
        <v>415</v>
      </c>
      <c r="E320" s="37">
        <v>12</v>
      </c>
      <c r="F320" s="32" t="s">
        <v>1</v>
      </c>
    </row>
    <row r="321" spans="2:6" x14ac:dyDescent="0.25">
      <c r="B321" s="2">
        <v>316</v>
      </c>
      <c r="C321" s="35" t="s">
        <v>562</v>
      </c>
      <c r="D321" s="36" t="s">
        <v>563</v>
      </c>
      <c r="E321" s="37">
        <v>4</v>
      </c>
      <c r="F321" s="32" t="s">
        <v>1</v>
      </c>
    </row>
    <row r="322" spans="2:6" x14ac:dyDescent="0.25">
      <c r="B322" s="2">
        <v>317</v>
      </c>
      <c r="C322" s="35" t="s">
        <v>564</v>
      </c>
      <c r="D322" s="36" t="s">
        <v>563</v>
      </c>
      <c r="E322" s="37">
        <v>3</v>
      </c>
      <c r="F322" s="2" t="s">
        <v>224</v>
      </c>
    </row>
    <row r="323" spans="2:6" x14ac:dyDescent="0.25">
      <c r="B323" s="2">
        <v>318</v>
      </c>
      <c r="C323" s="35" t="s">
        <v>565</v>
      </c>
      <c r="D323" s="36" t="s">
        <v>566</v>
      </c>
      <c r="E323" s="37">
        <v>4</v>
      </c>
      <c r="F323" s="2" t="s">
        <v>224</v>
      </c>
    </row>
    <row r="324" spans="2:6" x14ac:dyDescent="0.25">
      <c r="B324" s="2">
        <v>319</v>
      </c>
      <c r="C324" s="35" t="s">
        <v>567</v>
      </c>
      <c r="D324" s="36" t="s">
        <v>415</v>
      </c>
      <c r="E324" s="37">
        <v>8</v>
      </c>
      <c r="F324" s="2" t="s">
        <v>224</v>
      </c>
    </row>
    <row r="325" spans="2:6" x14ac:dyDescent="0.25">
      <c r="B325" s="2">
        <v>320</v>
      </c>
      <c r="C325" s="35" t="s">
        <v>568</v>
      </c>
      <c r="D325" s="36" t="s">
        <v>415</v>
      </c>
      <c r="E325" s="37">
        <v>8</v>
      </c>
      <c r="F325" s="2" t="s">
        <v>224</v>
      </c>
    </row>
    <row r="326" spans="2:6" x14ac:dyDescent="0.25">
      <c r="B326" s="2">
        <v>321</v>
      </c>
      <c r="C326" s="35" t="s">
        <v>569</v>
      </c>
      <c r="D326" s="36" t="s">
        <v>415</v>
      </c>
      <c r="E326" s="37">
        <v>4</v>
      </c>
      <c r="F326" s="2" t="s">
        <v>224</v>
      </c>
    </row>
    <row r="327" spans="2:6" x14ac:dyDescent="0.25">
      <c r="B327" s="2">
        <v>322</v>
      </c>
      <c r="C327" s="35" t="s">
        <v>570</v>
      </c>
      <c r="D327" s="36" t="s">
        <v>415</v>
      </c>
      <c r="E327" s="37">
        <v>4</v>
      </c>
      <c r="F327" s="32" t="s">
        <v>1</v>
      </c>
    </row>
    <row r="328" spans="2:6" x14ac:dyDescent="0.25">
      <c r="B328" s="2">
        <v>323</v>
      </c>
      <c r="C328" s="35" t="s">
        <v>571</v>
      </c>
      <c r="D328" s="36" t="s">
        <v>415</v>
      </c>
      <c r="E328" s="37">
        <v>4</v>
      </c>
      <c r="F328" s="2" t="s">
        <v>224</v>
      </c>
    </row>
    <row r="329" spans="2:6" x14ac:dyDescent="0.25">
      <c r="B329" s="2">
        <v>324</v>
      </c>
      <c r="C329" s="35" t="s">
        <v>572</v>
      </c>
      <c r="D329" s="36" t="s">
        <v>415</v>
      </c>
      <c r="E329" s="37">
        <v>8</v>
      </c>
      <c r="F329" s="2" t="s">
        <v>224</v>
      </c>
    </row>
    <row r="330" spans="2:6" x14ac:dyDescent="0.25">
      <c r="B330" s="2">
        <v>325</v>
      </c>
      <c r="C330" s="35" t="s">
        <v>573</v>
      </c>
      <c r="D330" s="36" t="s">
        <v>415</v>
      </c>
      <c r="E330" s="37">
        <v>4</v>
      </c>
      <c r="F330" s="2" t="s">
        <v>224</v>
      </c>
    </row>
    <row r="331" spans="2:6" x14ac:dyDescent="0.25">
      <c r="B331" s="2">
        <v>326</v>
      </c>
      <c r="C331" s="35" t="s">
        <v>574</v>
      </c>
      <c r="D331" s="36" t="s">
        <v>415</v>
      </c>
      <c r="E331" s="37">
        <v>4</v>
      </c>
      <c r="F331" s="2" t="s">
        <v>224</v>
      </c>
    </row>
    <row r="332" spans="2:6" x14ac:dyDescent="0.25">
      <c r="B332" s="2">
        <v>327</v>
      </c>
      <c r="C332" s="35" t="s">
        <v>575</v>
      </c>
      <c r="D332" s="36" t="s">
        <v>415</v>
      </c>
      <c r="E332" s="37">
        <v>6</v>
      </c>
      <c r="F332" s="2" t="s">
        <v>224</v>
      </c>
    </row>
    <row r="333" spans="2:6" x14ac:dyDescent="0.25">
      <c r="B333" s="2">
        <v>328</v>
      </c>
      <c r="C333" s="35" t="s">
        <v>576</v>
      </c>
      <c r="D333" s="36" t="s">
        <v>415</v>
      </c>
      <c r="E333" s="37">
        <v>8</v>
      </c>
      <c r="F333" s="2" t="s">
        <v>224</v>
      </c>
    </row>
    <row r="334" spans="2:6" x14ac:dyDescent="0.25">
      <c r="B334" s="2">
        <v>329</v>
      </c>
      <c r="C334" s="35" t="s">
        <v>577</v>
      </c>
      <c r="D334" s="36" t="s">
        <v>566</v>
      </c>
      <c r="E334" s="37">
        <v>6</v>
      </c>
      <c r="F334" s="2" t="s">
        <v>224</v>
      </c>
    </row>
    <row r="335" spans="2:6" x14ac:dyDescent="0.25">
      <c r="B335" s="2">
        <v>330</v>
      </c>
      <c r="C335" s="35" t="s">
        <v>578</v>
      </c>
      <c r="D335" s="36" t="s">
        <v>415</v>
      </c>
      <c r="E335" s="37">
        <v>4</v>
      </c>
      <c r="F335" s="2" t="s">
        <v>224</v>
      </c>
    </row>
    <row r="336" spans="2:6" x14ac:dyDescent="0.25">
      <c r="B336" s="2">
        <v>331</v>
      </c>
      <c r="C336" s="35" t="s">
        <v>579</v>
      </c>
      <c r="D336" s="36" t="s">
        <v>415</v>
      </c>
      <c r="E336" s="37">
        <v>4</v>
      </c>
      <c r="F336" s="2" t="s">
        <v>224</v>
      </c>
    </row>
    <row r="337" spans="2:6" x14ac:dyDescent="0.25">
      <c r="B337" s="2">
        <v>332</v>
      </c>
      <c r="C337" s="35" t="s">
        <v>580</v>
      </c>
      <c r="D337" s="36" t="s">
        <v>566</v>
      </c>
      <c r="E337" s="37">
        <v>8</v>
      </c>
      <c r="F337" s="2" t="s">
        <v>224</v>
      </c>
    </row>
    <row r="338" spans="2:6" x14ac:dyDescent="0.25">
      <c r="B338" s="2">
        <v>333</v>
      </c>
      <c r="C338" s="35" t="s">
        <v>581</v>
      </c>
      <c r="D338" s="36" t="s">
        <v>415</v>
      </c>
      <c r="E338" s="37">
        <v>4</v>
      </c>
      <c r="F338" s="32" t="s">
        <v>1</v>
      </c>
    </row>
    <row r="339" spans="2:6" x14ac:dyDescent="0.25">
      <c r="B339" s="2">
        <v>334</v>
      </c>
      <c r="C339" s="24" t="s">
        <v>582</v>
      </c>
      <c r="D339" s="2" t="s">
        <v>583</v>
      </c>
      <c r="E339" s="10">
        <v>3</v>
      </c>
      <c r="F339" s="2" t="s">
        <v>224</v>
      </c>
    </row>
    <row r="340" spans="2:6" x14ac:dyDescent="0.25">
      <c r="B340" s="2">
        <v>335</v>
      </c>
      <c r="C340" s="24" t="s">
        <v>584</v>
      </c>
      <c r="D340" s="2" t="s">
        <v>583</v>
      </c>
      <c r="E340" s="10">
        <v>2</v>
      </c>
      <c r="F340" s="2" t="s">
        <v>224</v>
      </c>
    </row>
    <row r="341" spans="2:6" x14ac:dyDescent="0.25">
      <c r="B341" s="2">
        <v>336</v>
      </c>
      <c r="C341" s="24" t="s">
        <v>585</v>
      </c>
      <c r="D341" s="10" t="s">
        <v>586</v>
      </c>
      <c r="E341" s="10">
        <v>6</v>
      </c>
      <c r="F341" s="10" t="s">
        <v>1</v>
      </c>
    </row>
    <row r="342" spans="2:6" x14ac:dyDescent="0.25">
      <c r="B342" s="2">
        <v>337</v>
      </c>
      <c r="C342" s="24" t="s">
        <v>587</v>
      </c>
      <c r="D342" s="10" t="s">
        <v>586</v>
      </c>
      <c r="E342" s="10">
        <v>4</v>
      </c>
      <c r="F342" s="2" t="s">
        <v>224</v>
      </c>
    </row>
    <row r="343" spans="2:6" x14ac:dyDescent="0.25">
      <c r="B343" s="2">
        <v>338</v>
      </c>
      <c r="C343" s="24" t="s">
        <v>588</v>
      </c>
      <c r="D343" s="10" t="s">
        <v>586</v>
      </c>
      <c r="E343" s="10">
        <v>4</v>
      </c>
      <c r="F343" s="2" t="s">
        <v>224</v>
      </c>
    </row>
    <row r="344" spans="2:6" x14ac:dyDescent="0.25">
      <c r="B344" s="2">
        <v>339</v>
      </c>
      <c r="C344" s="24" t="s">
        <v>589</v>
      </c>
      <c r="D344" s="10" t="s">
        <v>586</v>
      </c>
      <c r="E344" s="10">
        <v>4</v>
      </c>
      <c r="F344" s="2" t="s">
        <v>224</v>
      </c>
    </row>
    <row r="345" spans="2:6" x14ac:dyDescent="0.25">
      <c r="B345" s="2">
        <v>340</v>
      </c>
      <c r="C345" s="24" t="s">
        <v>590</v>
      </c>
      <c r="D345" s="10" t="s">
        <v>586</v>
      </c>
      <c r="E345" s="10">
        <v>4</v>
      </c>
      <c r="F345" s="2" t="s">
        <v>224</v>
      </c>
    </row>
    <row r="346" spans="2:6" x14ac:dyDescent="0.25">
      <c r="B346" s="2">
        <v>341</v>
      </c>
      <c r="C346" s="24" t="s">
        <v>591</v>
      </c>
      <c r="D346" s="10" t="s">
        <v>586</v>
      </c>
      <c r="E346" s="10">
        <v>4</v>
      </c>
      <c r="F346" s="2" t="s">
        <v>224</v>
      </c>
    </row>
    <row r="347" spans="2:6" x14ac:dyDescent="0.25">
      <c r="B347" s="2">
        <v>342</v>
      </c>
      <c r="C347" s="24" t="s">
        <v>592</v>
      </c>
      <c r="D347" s="10" t="s">
        <v>586</v>
      </c>
      <c r="E347" s="10">
        <v>4</v>
      </c>
      <c r="F347" s="2" t="s">
        <v>224</v>
      </c>
    </row>
    <row r="348" spans="2:6" x14ac:dyDescent="0.25">
      <c r="B348" s="2">
        <v>343</v>
      </c>
      <c r="C348" s="24" t="s">
        <v>593</v>
      </c>
      <c r="D348" s="10" t="s">
        <v>586</v>
      </c>
      <c r="E348" s="10">
        <v>4</v>
      </c>
      <c r="F348" s="2" t="s">
        <v>224</v>
      </c>
    </row>
    <row r="349" spans="2:6" x14ac:dyDescent="0.25">
      <c r="B349" s="2">
        <v>344</v>
      </c>
      <c r="C349" s="24" t="s">
        <v>594</v>
      </c>
      <c r="D349" s="10" t="s">
        <v>586</v>
      </c>
      <c r="E349" s="10">
        <v>4</v>
      </c>
      <c r="F349" s="2" t="s">
        <v>224</v>
      </c>
    </row>
    <row r="350" spans="2:6" x14ac:dyDescent="0.25">
      <c r="B350" s="2">
        <v>345</v>
      </c>
      <c r="C350" s="24" t="s">
        <v>595</v>
      </c>
      <c r="D350" s="10" t="s">
        <v>586</v>
      </c>
      <c r="E350" s="10">
        <v>4</v>
      </c>
      <c r="F350" s="2" t="s">
        <v>224</v>
      </c>
    </row>
    <row r="351" spans="2:6" x14ac:dyDescent="0.25">
      <c r="B351" s="2">
        <v>346</v>
      </c>
      <c r="C351" s="24" t="s">
        <v>596</v>
      </c>
      <c r="D351" s="10" t="s">
        <v>586</v>
      </c>
      <c r="E351" s="10">
        <v>8</v>
      </c>
      <c r="F351" s="2" t="s">
        <v>224</v>
      </c>
    </row>
    <row r="352" spans="2:6" x14ac:dyDescent="0.25">
      <c r="B352" s="2">
        <v>347</v>
      </c>
      <c r="C352" s="24" t="s">
        <v>597</v>
      </c>
      <c r="D352" s="10" t="s">
        <v>586</v>
      </c>
      <c r="E352" s="10">
        <v>4</v>
      </c>
      <c r="F352" s="2" t="s">
        <v>224</v>
      </c>
    </row>
    <row r="353" spans="2:6" x14ac:dyDescent="0.25">
      <c r="B353" s="2">
        <v>348</v>
      </c>
      <c r="C353" s="24" t="s">
        <v>598</v>
      </c>
      <c r="D353" s="10" t="s">
        <v>586</v>
      </c>
      <c r="E353" s="10">
        <v>4</v>
      </c>
      <c r="F353" s="2" t="s">
        <v>224</v>
      </c>
    </row>
    <row r="354" spans="2:6" x14ac:dyDescent="0.25">
      <c r="B354" s="2">
        <v>349</v>
      </c>
      <c r="C354" s="24" t="s">
        <v>599</v>
      </c>
      <c r="D354" s="10" t="s">
        <v>586</v>
      </c>
      <c r="E354" s="10">
        <v>10</v>
      </c>
      <c r="F354" s="10" t="s">
        <v>1</v>
      </c>
    </row>
    <row r="355" spans="2:6" x14ac:dyDescent="0.25">
      <c r="B355" s="2">
        <v>350</v>
      </c>
      <c r="C355" s="24" t="s">
        <v>600</v>
      </c>
      <c r="D355" s="10" t="s">
        <v>586</v>
      </c>
      <c r="E355" s="10">
        <v>4</v>
      </c>
      <c r="F355" s="10" t="s">
        <v>1</v>
      </c>
    </row>
    <row r="356" spans="2:6" x14ac:dyDescent="0.25">
      <c r="B356" s="2">
        <v>351</v>
      </c>
      <c r="C356" s="24" t="s">
        <v>601</v>
      </c>
      <c r="D356" s="10" t="s">
        <v>586</v>
      </c>
      <c r="E356" s="10">
        <v>8</v>
      </c>
      <c r="F356" s="10" t="s">
        <v>1</v>
      </c>
    </row>
    <row r="357" spans="2:6" x14ac:dyDescent="0.25">
      <c r="B357" s="2">
        <v>352</v>
      </c>
      <c r="C357" s="24" t="s">
        <v>602</v>
      </c>
      <c r="D357" s="10" t="s">
        <v>586</v>
      </c>
      <c r="E357" s="10">
        <v>4</v>
      </c>
      <c r="F357" s="2" t="s">
        <v>224</v>
      </c>
    </row>
    <row r="358" spans="2:6" x14ac:dyDescent="0.25">
      <c r="B358" s="2">
        <v>353</v>
      </c>
      <c r="C358" s="24" t="s">
        <v>603</v>
      </c>
      <c r="D358" s="10" t="s">
        <v>586</v>
      </c>
      <c r="E358" s="10">
        <v>2</v>
      </c>
      <c r="F358" s="2" t="s">
        <v>224</v>
      </c>
    </row>
    <row r="359" spans="2:6" x14ac:dyDescent="0.25">
      <c r="B359" s="2">
        <v>354</v>
      </c>
      <c r="C359" s="24" t="s">
        <v>604</v>
      </c>
      <c r="D359" s="10" t="s">
        <v>586</v>
      </c>
      <c r="E359" s="38">
        <v>4</v>
      </c>
      <c r="F359" s="2" t="s">
        <v>224</v>
      </c>
    </row>
    <row r="360" spans="2:6" x14ac:dyDescent="0.25">
      <c r="B360" s="2">
        <v>355</v>
      </c>
      <c r="C360" s="24" t="s">
        <v>605</v>
      </c>
      <c r="D360" s="10" t="s">
        <v>586</v>
      </c>
      <c r="E360" s="38">
        <v>8</v>
      </c>
      <c r="F360" s="10" t="s">
        <v>1</v>
      </c>
    </row>
    <row r="361" spans="2:6" x14ac:dyDescent="0.25">
      <c r="B361" s="2">
        <v>356</v>
      </c>
      <c r="C361" s="24" t="s">
        <v>606</v>
      </c>
      <c r="D361" s="10" t="s">
        <v>586</v>
      </c>
      <c r="E361" s="38">
        <v>12</v>
      </c>
      <c r="F361" s="10" t="s">
        <v>1</v>
      </c>
    </row>
    <row r="362" spans="2:6" x14ac:dyDescent="0.25">
      <c r="B362" s="2">
        <v>357</v>
      </c>
      <c r="C362" s="24" t="s">
        <v>607</v>
      </c>
      <c r="D362" s="10" t="s">
        <v>586</v>
      </c>
      <c r="E362" s="38">
        <v>10</v>
      </c>
      <c r="F362" s="2" t="s">
        <v>224</v>
      </c>
    </row>
    <row r="363" spans="2:6" x14ac:dyDescent="0.25">
      <c r="B363" s="2">
        <v>358</v>
      </c>
      <c r="C363" s="24" t="s">
        <v>608</v>
      </c>
      <c r="D363" s="10" t="s">
        <v>586</v>
      </c>
      <c r="E363" s="10">
        <v>6</v>
      </c>
      <c r="F363" s="2" t="s">
        <v>224</v>
      </c>
    </row>
    <row r="364" spans="2:6" x14ac:dyDescent="0.25">
      <c r="B364" s="2">
        <v>359</v>
      </c>
      <c r="C364" s="24" t="s">
        <v>609</v>
      </c>
      <c r="D364" s="10" t="s">
        <v>586</v>
      </c>
      <c r="E364" s="10">
        <v>8</v>
      </c>
      <c r="F364" s="10" t="s">
        <v>1</v>
      </c>
    </row>
    <row r="365" spans="2:6" x14ac:dyDescent="0.25">
      <c r="B365" s="2">
        <v>360</v>
      </c>
      <c r="C365" s="27" t="s">
        <v>610</v>
      </c>
      <c r="D365" s="10" t="s">
        <v>417</v>
      </c>
      <c r="E365" s="10">
        <v>4</v>
      </c>
      <c r="F365" s="10" t="s">
        <v>1</v>
      </c>
    </row>
    <row r="366" spans="2:6" x14ac:dyDescent="0.25">
      <c r="B366" s="2">
        <v>361</v>
      </c>
      <c r="C366" s="27" t="s">
        <v>611</v>
      </c>
      <c r="D366" s="10" t="s">
        <v>417</v>
      </c>
      <c r="E366" s="10">
        <v>6</v>
      </c>
      <c r="F366" s="25" t="s">
        <v>224</v>
      </c>
    </row>
    <row r="367" spans="2:6" x14ac:dyDescent="0.25">
      <c r="B367" s="2">
        <v>362</v>
      </c>
      <c r="C367" s="27" t="s">
        <v>612</v>
      </c>
      <c r="D367" s="10" t="s">
        <v>417</v>
      </c>
      <c r="E367" s="10">
        <v>4</v>
      </c>
      <c r="F367" s="10" t="s">
        <v>1</v>
      </c>
    </row>
    <row r="368" spans="2:6" x14ac:dyDescent="0.25">
      <c r="B368" s="2">
        <v>363</v>
      </c>
      <c r="C368" s="27" t="s">
        <v>613</v>
      </c>
      <c r="D368" s="10" t="s">
        <v>614</v>
      </c>
      <c r="E368" s="10">
        <v>11</v>
      </c>
      <c r="F368" s="10" t="s">
        <v>1</v>
      </c>
    </row>
    <row r="369" spans="2:6" x14ac:dyDescent="0.25">
      <c r="B369" s="2">
        <v>364</v>
      </c>
      <c r="C369" s="27" t="s">
        <v>615</v>
      </c>
      <c r="D369" s="10" t="s">
        <v>417</v>
      </c>
      <c r="E369" s="10">
        <v>9</v>
      </c>
      <c r="F369" s="25" t="s">
        <v>224</v>
      </c>
    </row>
    <row r="370" spans="2:6" x14ac:dyDescent="0.25">
      <c r="B370" s="2">
        <v>365</v>
      </c>
      <c r="C370" s="27" t="s">
        <v>616</v>
      </c>
      <c r="D370" s="10" t="s">
        <v>417</v>
      </c>
      <c r="E370" s="10">
        <v>4</v>
      </c>
      <c r="F370" s="10" t="s">
        <v>1</v>
      </c>
    </row>
    <row r="371" spans="2:6" x14ac:dyDescent="0.25">
      <c r="B371" s="2">
        <v>366</v>
      </c>
      <c r="C371" s="27" t="s">
        <v>617</v>
      </c>
      <c r="D371" s="10" t="s">
        <v>417</v>
      </c>
      <c r="E371" s="10">
        <v>4</v>
      </c>
      <c r="F371" s="25" t="s">
        <v>224</v>
      </c>
    </row>
    <row r="372" spans="2:6" x14ac:dyDescent="0.25">
      <c r="B372" s="2">
        <v>367</v>
      </c>
      <c r="C372" s="27" t="s">
        <v>618</v>
      </c>
      <c r="D372" s="10" t="s">
        <v>417</v>
      </c>
      <c r="E372" s="10">
        <v>4</v>
      </c>
      <c r="F372" s="25" t="s">
        <v>224</v>
      </c>
    </row>
    <row r="373" spans="2:6" x14ac:dyDescent="0.25">
      <c r="B373" s="2">
        <v>368</v>
      </c>
      <c r="C373" s="27" t="s">
        <v>619</v>
      </c>
      <c r="D373" s="10" t="s">
        <v>417</v>
      </c>
      <c r="E373" s="10">
        <v>4</v>
      </c>
      <c r="F373" s="25" t="s">
        <v>224</v>
      </c>
    </row>
    <row r="374" spans="2:6" x14ac:dyDescent="0.25">
      <c r="B374" s="2">
        <v>369</v>
      </c>
      <c r="C374" s="27" t="s">
        <v>620</v>
      </c>
      <c r="D374" s="10" t="s">
        <v>417</v>
      </c>
      <c r="E374" s="10">
        <v>4</v>
      </c>
      <c r="F374" s="25" t="s">
        <v>224</v>
      </c>
    </row>
    <row r="375" spans="2:6" x14ac:dyDescent="0.25">
      <c r="B375" s="2">
        <v>370</v>
      </c>
      <c r="C375" s="27" t="s">
        <v>621</v>
      </c>
      <c r="D375" s="10" t="s">
        <v>417</v>
      </c>
      <c r="E375" s="10">
        <v>10</v>
      </c>
      <c r="F375" s="10" t="s">
        <v>1</v>
      </c>
    </row>
    <row r="376" spans="2:6" x14ac:dyDescent="0.25">
      <c r="B376" s="2">
        <v>371</v>
      </c>
      <c r="C376" s="27" t="s">
        <v>622</v>
      </c>
      <c r="D376" s="10" t="s">
        <v>417</v>
      </c>
      <c r="E376" s="10">
        <v>3</v>
      </c>
      <c r="F376" s="10" t="s">
        <v>1</v>
      </c>
    </row>
    <row r="377" spans="2:6" x14ac:dyDescent="0.25">
      <c r="B377" s="2">
        <v>372</v>
      </c>
      <c r="C377" s="27" t="s">
        <v>623</v>
      </c>
      <c r="D377" s="10" t="s">
        <v>417</v>
      </c>
      <c r="E377" s="10">
        <v>6</v>
      </c>
      <c r="F377" s="25" t="s">
        <v>224</v>
      </c>
    </row>
    <row r="378" spans="2:6" x14ac:dyDescent="0.25">
      <c r="B378" s="2">
        <v>373</v>
      </c>
      <c r="C378" s="27" t="s">
        <v>624</v>
      </c>
      <c r="D378" s="10" t="s">
        <v>417</v>
      </c>
      <c r="E378" s="10">
        <v>4</v>
      </c>
      <c r="F378" s="25" t="s">
        <v>224</v>
      </c>
    </row>
    <row r="379" spans="2:6" x14ac:dyDescent="0.25">
      <c r="B379" s="2">
        <v>374</v>
      </c>
      <c r="C379" s="27" t="s">
        <v>625</v>
      </c>
      <c r="D379" s="10" t="s">
        <v>417</v>
      </c>
      <c r="E379" s="10">
        <v>8</v>
      </c>
      <c r="F379" s="25" t="s">
        <v>224</v>
      </c>
    </row>
    <row r="380" spans="2:6" x14ac:dyDescent="0.25">
      <c r="B380" s="2">
        <v>375</v>
      </c>
      <c r="C380" s="27" t="s">
        <v>626</v>
      </c>
      <c r="D380" s="10" t="s">
        <v>417</v>
      </c>
      <c r="E380" s="10">
        <v>3</v>
      </c>
      <c r="F380" s="25" t="s">
        <v>224</v>
      </c>
    </row>
    <row r="381" spans="2:6" x14ac:dyDescent="0.25">
      <c r="B381" s="2">
        <v>376</v>
      </c>
      <c r="C381" s="27" t="s">
        <v>627</v>
      </c>
      <c r="D381" s="10" t="s">
        <v>417</v>
      </c>
      <c r="E381" s="10">
        <v>4</v>
      </c>
      <c r="F381" s="25" t="s">
        <v>224</v>
      </c>
    </row>
    <row r="382" spans="2:6" x14ac:dyDescent="0.25">
      <c r="B382" s="2">
        <v>377</v>
      </c>
      <c r="C382" s="27" t="s">
        <v>628</v>
      </c>
      <c r="D382" s="10" t="s">
        <v>417</v>
      </c>
      <c r="E382" s="10">
        <v>8</v>
      </c>
      <c r="F382" s="10" t="s">
        <v>1</v>
      </c>
    </row>
    <row r="383" spans="2:6" x14ac:dyDescent="0.25">
      <c r="B383" s="2">
        <v>378</v>
      </c>
      <c r="C383" s="27" t="s">
        <v>629</v>
      </c>
      <c r="D383" s="10" t="s">
        <v>417</v>
      </c>
      <c r="E383" s="10">
        <v>4</v>
      </c>
      <c r="F383" s="10" t="s">
        <v>1</v>
      </c>
    </row>
    <row r="384" spans="2:6" x14ac:dyDescent="0.25">
      <c r="B384" s="2">
        <v>379</v>
      </c>
      <c r="C384" s="27" t="s">
        <v>630</v>
      </c>
      <c r="D384" s="10" t="s">
        <v>417</v>
      </c>
      <c r="E384" s="10">
        <v>4</v>
      </c>
      <c r="F384" s="10" t="s">
        <v>1</v>
      </c>
    </row>
    <row r="385" spans="2:6" x14ac:dyDescent="0.25">
      <c r="B385" s="2">
        <v>380</v>
      </c>
      <c r="C385" s="27" t="s">
        <v>631</v>
      </c>
      <c r="D385" s="10" t="s">
        <v>417</v>
      </c>
      <c r="E385" s="10">
        <v>6</v>
      </c>
      <c r="F385" s="10" t="s">
        <v>1</v>
      </c>
    </row>
    <row r="386" spans="2:6" x14ac:dyDescent="0.25">
      <c r="B386" s="2">
        <v>381</v>
      </c>
      <c r="C386" s="27" t="s">
        <v>632</v>
      </c>
      <c r="D386" s="10" t="s">
        <v>417</v>
      </c>
      <c r="E386" s="10">
        <v>8</v>
      </c>
      <c r="F386" s="10" t="s">
        <v>1</v>
      </c>
    </row>
    <row r="387" spans="2:6" x14ac:dyDescent="0.25">
      <c r="B387" s="2">
        <v>382</v>
      </c>
      <c r="C387" s="27" t="s">
        <v>633</v>
      </c>
      <c r="D387" s="10" t="s">
        <v>417</v>
      </c>
      <c r="E387" s="10">
        <v>4</v>
      </c>
      <c r="F387" s="10" t="s">
        <v>1</v>
      </c>
    </row>
    <row r="388" spans="2:6" x14ac:dyDescent="0.25">
      <c r="B388" s="2">
        <v>383</v>
      </c>
      <c r="C388" s="27" t="s">
        <v>634</v>
      </c>
      <c r="D388" s="10" t="s">
        <v>417</v>
      </c>
      <c r="E388" s="10">
        <v>8</v>
      </c>
      <c r="F388" s="25" t="s">
        <v>224</v>
      </c>
    </row>
    <row r="389" spans="2:6" x14ac:dyDescent="0.25">
      <c r="B389" s="2">
        <v>384</v>
      </c>
      <c r="C389" s="27" t="s">
        <v>635</v>
      </c>
      <c r="D389" s="10" t="s">
        <v>417</v>
      </c>
      <c r="E389" s="10">
        <v>4</v>
      </c>
      <c r="F389" s="10" t="s">
        <v>1</v>
      </c>
    </row>
    <row r="390" spans="2:6" x14ac:dyDescent="0.25">
      <c r="B390" s="2">
        <v>385</v>
      </c>
      <c r="C390" s="27" t="s">
        <v>636</v>
      </c>
      <c r="D390" s="10" t="s">
        <v>417</v>
      </c>
      <c r="E390" s="10">
        <v>8</v>
      </c>
      <c r="F390" s="10" t="s">
        <v>1</v>
      </c>
    </row>
    <row r="391" spans="2:6" x14ac:dyDescent="0.25">
      <c r="B391" s="2">
        <v>386</v>
      </c>
      <c r="C391" s="24" t="s">
        <v>637</v>
      </c>
      <c r="D391" s="10" t="s">
        <v>638</v>
      </c>
      <c r="E391" s="4">
        <v>12</v>
      </c>
      <c r="F391" s="2" t="s">
        <v>224</v>
      </c>
    </row>
    <row r="392" spans="2:6" x14ac:dyDescent="0.25">
      <c r="B392" s="2">
        <v>387</v>
      </c>
      <c r="C392" s="24" t="s">
        <v>639</v>
      </c>
      <c r="D392" s="10" t="s">
        <v>638</v>
      </c>
      <c r="E392" s="4">
        <v>12</v>
      </c>
      <c r="F392" s="2" t="s">
        <v>224</v>
      </c>
    </row>
    <row r="393" spans="2:6" x14ac:dyDescent="0.25">
      <c r="B393" s="2">
        <v>388</v>
      </c>
      <c r="C393" s="24" t="s">
        <v>640</v>
      </c>
      <c r="D393" s="10" t="s">
        <v>641</v>
      </c>
      <c r="E393" s="4">
        <v>3</v>
      </c>
      <c r="F393" s="2" t="s">
        <v>224</v>
      </c>
    </row>
    <row r="394" spans="2:6" x14ac:dyDescent="0.25">
      <c r="B394" s="2">
        <v>389</v>
      </c>
      <c r="C394" s="24" t="s">
        <v>642</v>
      </c>
      <c r="D394" s="10" t="s">
        <v>638</v>
      </c>
      <c r="E394" s="4">
        <v>12</v>
      </c>
      <c r="F394" s="4" t="s">
        <v>1</v>
      </c>
    </row>
    <row r="395" spans="2:6" x14ac:dyDescent="0.25">
      <c r="B395" s="2">
        <v>390</v>
      </c>
      <c r="C395" s="24" t="s">
        <v>643</v>
      </c>
      <c r="D395" s="10" t="s">
        <v>638</v>
      </c>
      <c r="E395" s="4">
        <v>12</v>
      </c>
      <c r="F395" s="2" t="s">
        <v>224</v>
      </c>
    </row>
    <row r="396" spans="2:6" x14ac:dyDescent="0.25">
      <c r="B396" s="2">
        <v>391</v>
      </c>
      <c r="C396" s="24" t="s">
        <v>644</v>
      </c>
      <c r="D396" s="10" t="s">
        <v>641</v>
      </c>
      <c r="E396" s="4">
        <v>8</v>
      </c>
      <c r="F396" s="4" t="s">
        <v>1</v>
      </c>
    </row>
    <row r="397" spans="2:6" x14ac:dyDescent="0.25">
      <c r="B397" s="2">
        <v>392</v>
      </c>
      <c r="C397" s="24" t="s">
        <v>645</v>
      </c>
      <c r="D397" s="10" t="s">
        <v>638</v>
      </c>
      <c r="E397" s="4">
        <v>4</v>
      </c>
      <c r="F397" s="4" t="s">
        <v>1</v>
      </c>
    </row>
    <row r="398" spans="2:6" x14ac:dyDescent="0.25">
      <c r="B398" s="2">
        <v>393</v>
      </c>
      <c r="C398" s="24" t="s">
        <v>646</v>
      </c>
      <c r="D398" s="10" t="s">
        <v>638</v>
      </c>
      <c r="E398" s="4">
        <v>10</v>
      </c>
      <c r="F398" s="4" t="s">
        <v>1</v>
      </c>
    </row>
    <row r="399" spans="2:6" x14ac:dyDescent="0.25">
      <c r="B399" s="2">
        <v>394</v>
      </c>
      <c r="C399" s="24" t="s">
        <v>647</v>
      </c>
      <c r="D399" s="10" t="s">
        <v>641</v>
      </c>
      <c r="E399" s="4">
        <v>7</v>
      </c>
      <c r="F399" s="4" t="s">
        <v>1</v>
      </c>
    </row>
    <row r="400" spans="2:6" x14ac:dyDescent="0.25">
      <c r="B400" s="2">
        <v>395</v>
      </c>
      <c r="C400" s="24" t="s">
        <v>648</v>
      </c>
      <c r="D400" s="10" t="s">
        <v>638</v>
      </c>
      <c r="E400" s="4">
        <v>10</v>
      </c>
      <c r="F400" s="2" t="s">
        <v>224</v>
      </c>
    </row>
    <row r="401" spans="2:6" x14ac:dyDescent="0.25">
      <c r="B401" s="2">
        <v>396</v>
      </c>
      <c r="C401" s="24" t="s">
        <v>649</v>
      </c>
      <c r="D401" s="10" t="s">
        <v>638</v>
      </c>
      <c r="E401" s="4">
        <v>10</v>
      </c>
      <c r="F401" s="4" t="s">
        <v>1</v>
      </c>
    </row>
    <row r="402" spans="2:6" x14ac:dyDescent="0.25">
      <c r="B402" s="2">
        <v>397</v>
      </c>
      <c r="C402" s="24" t="s">
        <v>650</v>
      </c>
      <c r="D402" s="10" t="s">
        <v>638</v>
      </c>
      <c r="E402" s="4">
        <v>8</v>
      </c>
      <c r="F402" s="2" t="s">
        <v>224</v>
      </c>
    </row>
    <row r="403" spans="2:6" x14ac:dyDescent="0.25">
      <c r="B403" s="2">
        <v>398</v>
      </c>
      <c r="C403" s="24" t="s">
        <v>651</v>
      </c>
      <c r="D403" s="10" t="s">
        <v>638</v>
      </c>
      <c r="E403" s="4">
        <v>12</v>
      </c>
      <c r="F403" s="2" t="s">
        <v>224</v>
      </c>
    </row>
    <row r="404" spans="2:6" x14ac:dyDescent="0.25">
      <c r="B404" s="2">
        <v>399</v>
      </c>
      <c r="C404" s="24" t="s">
        <v>652</v>
      </c>
      <c r="D404" s="10" t="s">
        <v>638</v>
      </c>
      <c r="E404" s="4">
        <v>10</v>
      </c>
      <c r="F404" s="2" t="s">
        <v>224</v>
      </c>
    </row>
    <row r="405" spans="2:6" x14ac:dyDescent="0.25">
      <c r="B405" s="2">
        <v>400</v>
      </c>
      <c r="C405" s="24" t="s">
        <v>653</v>
      </c>
      <c r="D405" s="10" t="s">
        <v>638</v>
      </c>
      <c r="E405" s="4">
        <v>8</v>
      </c>
      <c r="F405" s="2" t="s">
        <v>224</v>
      </c>
    </row>
    <row r="406" spans="2:6" x14ac:dyDescent="0.25">
      <c r="B406" s="2">
        <v>401</v>
      </c>
      <c r="C406" s="24" t="s">
        <v>654</v>
      </c>
      <c r="D406" s="10" t="s">
        <v>638</v>
      </c>
      <c r="E406" s="4">
        <v>8</v>
      </c>
      <c r="F406" s="2" t="s">
        <v>224</v>
      </c>
    </row>
    <row r="407" spans="2:6" x14ac:dyDescent="0.25">
      <c r="B407" s="2">
        <v>402</v>
      </c>
      <c r="C407" s="39" t="s">
        <v>655</v>
      </c>
      <c r="D407" s="10" t="s">
        <v>638</v>
      </c>
      <c r="E407" s="10">
        <v>6</v>
      </c>
      <c r="F407" s="2" t="s">
        <v>224</v>
      </c>
    </row>
    <row r="408" spans="2:6" x14ac:dyDescent="0.25">
      <c r="B408" s="2">
        <v>403</v>
      </c>
      <c r="C408" s="24" t="s">
        <v>656</v>
      </c>
      <c r="D408" s="10" t="s">
        <v>638</v>
      </c>
      <c r="E408" s="10">
        <v>10</v>
      </c>
      <c r="F408" s="10" t="s">
        <v>1</v>
      </c>
    </row>
    <row r="409" spans="2:6" x14ac:dyDescent="0.25">
      <c r="B409" s="2">
        <v>404</v>
      </c>
      <c r="C409" s="23" t="s">
        <v>657</v>
      </c>
      <c r="D409" s="2" t="s">
        <v>658</v>
      </c>
      <c r="E409" s="10">
        <v>8</v>
      </c>
      <c r="F409" s="10" t="s">
        <v>509</v>
      </c>
    </row>
    <row r="410" spans="2:6" x14ac:dyDescent="0.25">
      <c r="B410" s="2">
        <v>405</v>
      </c>
      <c r="C410" s="23" t="s">
        <v>659</v>
      </c>
      <c r="D410" s="2" t="s">
        <v>658</v>
      </c>
      <c r="E410" s="10">
        <v>8</v>
      </c>
      <c r="F410" s="10" t="s">
        <v>509</v>
      </c>
    </row>
    <row r="411" spans="2:6" x14ac:dyDescent="0.25">
      <c r="B411" s="2">
        <v>406</v>
      </c>
      <c r="C411" s="23" t="s">
        <v>660</v>
      </c>
      <c r="D411" s="2" t="s">
        <v>658</v>
      </c>
      <c r="E411" s="10">
        <v>6</v>
      </c>
      <c r="F411" s="10" t="s">
        <v>509</v>
      </c>
    </row>
    <row r="412" spans="2:6" x14ac:dyDescent="0.25">
      <c r="B412" s="2">
        <v>407</v>
      </c>
      <c r="C412" s="23" t="s">
        <v>661</v>
      </c>
      <c r="D412" s="2" t="s">
        <v>658</v>
      </c>
      <c r="E412" s="10">
        <v>8</v>
      </c>
      <c r="F412" s="10" t="s">
        <v>509</v>
      </c>
    </row>
    <row r="413" spans="2:6" x14ac:dyDescent="0.25">
      <c r="B413" s="2">
        <v>408</v>
      </c>
      <c r="C413" s="23" t="s">
        <v>662</v>
      </c>
      <c r="D413" s="2" t="s">
        <v>658</v>
      </c>
      <c r="E413" s="10">
        <v>4</v>
      </c>
      <c r="F413" s="10" t="s">
        <v>509</v>
      </c>
    </row>
    <row r="414" spans="2:6" x14ac:dyDescent="0.25">
      <c r="B414" s="2">
        <v>409</v>
      </c>
      <c r="C414" s="23" t="s">
        <v>663</v>
      </c>
      <c r="D414" s="2" t="s">
        <v>658</v>
      </c>
      <c r="E414" s="10">
        <v>8</v>
      </c>
      <c r="F414" s="10" t="s">
        <v>509</v>
      </c>
    </row>
    <row r="415" spans="2:6" x14ac:dyDescent="0.25">
      <c r="B415" s="2">
        <v>410</v>
      </c>
      <c r="C415" s="23" t="s">
        <v>664</v>
      </c>
      <c r="D415" s="2" t="s">
        <v>658</v>
      </c>
      <c r="E415" s="10">
        <v>4</v>
      </c>
      <c r="F415" s="10" t="s">
        <v>509</v>
      </c>
    </row>
    <row r="416" spans="2:6" x14ac:dyDescent="0.25">
      <c r="B416" s="2">
        <v>411</v>
      </c>
      <c r="C416" s="23" t="s">
        <v>665</v>
      </c>
      <c r="D416" s="2" t="s">
        <v>658</v>
      </c>
      <c r="E416" s="10">
        <v>4</v>
      </c>
      <c r="F416" s="10" t="s">
        <v>509</v>
      </c>
    </row>
    <row r="417" spans="2:6" x14ac:dyDescent="0.25">
      <c r="B417" s="2">
        <v>412</v>
      </c>
      <c r="C417" s="23" t="s">
        <v>666</v>
      </c>
      <c r="D417" s="2" t="s">
        <v>658</v>
      </c>
      <c r="E417" s="10">
        <v>8</v>
      </c>
      <c r="F417" s="10" t="s">
        <v>509</v>
      </c>
    </row>
    <row r="418" spans="2:6" x14ac:dyDescent="0.25">
      <c r="B418" s="2">
        <v>413</v>
      </c>
      <c r="C418" s="23" t="s">
        <v>667</v>
      </c>
      <c r="D418" s="2" t="s">
        <v>658</v>
      </c>
      <c r="E418" s="10">
        <v>8</v>
      </c>
      <c r="F418" s="10" t="s">
        <v>509</v>
      </c>
    </row>
    <row r="419" spans="2:6" x14ac:dyDescent="0.25">
      <c r="B419" s="2">
        <v>414</v>
      </c>
      <c r="C419" s="23" t="s">
        <v>668</v>
      </c>
      <c r="D419" s="2" t="s">
        <v>658</v>
      </c>
      <c r="E419" s="10">
        <v>6</v>
      </c>
      <c r="F419" s="10" t="s">
        <v>509</v>
      </c>
    </row>
    <row r="420" spans="2:6" x14ac:dyDescent="0.25">
      <c r="B420" s="2">
        <v>415</v>
      </c>
      <c r="C420" s="23" t="s">
        <v>669</v>
      </c>
      <c r="D420" s="2" t="s">
        <v>658</v>
      </c>
      <c r="E420" s="10">
        <v>4</v>
      </c>
      <c r="F420" s="10" t="s">
        <v>509</v>
      </c>
    </row>
    <row r="421" spans="2:6" x14ac:dyDescent="0.25">
      <c r="B421" s="2">
        <v>416</v>
      </c>
      <c r="C421" s="23" t="s">
        <v>670</v>
      </c>
      <c r="D421" s="2" t="s">
        <v>658</v>
      </c>
      <c r="E421" s="10">
        <v>6</v>
      </c>
      <c r="F421" s="10" t="s">
        <v>509</v>
      </c>
    </row>
    <row r="422" spans="2:6" x14ac:dyDescent="0.25">
      <c r="B422" s="2">
        <v>417</v>
      </c>
      <c r="C422" s="23" t="s">
        <v>671</v>
      </c>
      <c r="D422" s="2" t="s">
        <v>658</v>
      </c>
      <c r="E422" s="10">
        <v>4</v>
      </c>
      <c r="F422" s="10" t="s">
        <v>509</v>
      </c>
    </row>
    <row r="423" spans="2:6" x14ac:dyDescent="0.25">
      <c r="B423" s="2">
        <v>418</v>
      </c>
      <c r="C423" s="40" t="s">
        <v>672</v>
      </c>
      <c r="D423" s="2" t="s">
        <v>658</v>
      </c>
      <c r="E423" s="10">
        <v>2</v>
      </c>
      <c r="F423" s="10" t="s">
        <v>509</v>
      </c>
    </row>
    <row r="424" spans="2:6" x14ac:dyDescent="0.25">
      <c r="B424" s="2">
        <v>419</v>
      </c>
      <c r="C424" s="23" t="s">
        <v>673</v>
      </c>
      <c r="D424" s="2" t="s">
        <v>658</v>
      </c>
      <c r="E424" s="10">
        <v>4</v>
      </c>
      <c r="F424" s="10" t="s">
        <v>509</v>
      </c>
    </row>
    <row r="425" spans="2:6" x14ac:dyDescent="0.25">
      <c r="B425" s="2">
        <v>420</v>
      </c>
      <c r="C425" s="23" t="s">
        <v>674</v>
      </c>
      <c r="D425" s="2" t="s">
        <v>658</v>
      </c>
      <c r="E425" s="10">
        <v>4</v>
      </c>
      <c r="F425" s="10" t="s">
        <v>509</v>
      </c>
    </row>
    <row r="426" spans="2:6" x14ac:dyDescent="0.25">
      <c r="B426" s="2">
        <v>421</v>
      </c>
      <c r="C426" s="23" t="s">
        <v>675</v>
      </c>
      <c r="D426" s="2" t="s">
        <v>658</v>
      </c>
      <c r="E426" s="10">
        <v>12</v>
      </c>
      <c r="F426" s="10" t="s">
        <v>509</v>
      </c>
    </row>
    <row r="427" spans="2:6" x14ac:dyDescent="0.25">
      <c r="B427" s="2">
        <v>422</v>
      </c>
      <c r="C427" s="23" t="s">
        <v>676</v>
      </c>
      <c r="D427" s="2" t="s">
        <v>658</v>
      </c>
      <c r="E427" s="10">
        <v>4</v>
      </c>
      <c r="F427" s="10" t="s">
        <v>509</v>
      </c>
    </row>
    <row r="428" spans="2:6" x14ac:dyDescent="0.25">
      <c r="B428" s="2">
        <v>423</v>
      </c>
      <c r="C428" s="24" t="s">
        <v>677</v>
      </c>
      <c r="D428" s="10" t="s">
        <v>419</v>
      </c>
      <c r="E428" s="10">
        <v>4</v>
      </c>
      <c r="F428" s="10" t="s">
        <v>1</v>
      </c>
    </row>
    <row r="429" spans="2:6" x14ac:dyDescent="0.25">
      <c r="B429" s="2">
        <v>424</v>
      </c>
      <c r="C429" s="24" t="s">
        <v>678</v>
      </c>
      <c r="D429" s="10" t="s">
        <v>419</v>
      </c>
      <c r="E429" s="10">
        <v>4</v>
      </c>
      <c r="F429" s="10" t="s">
        <v>1</v>
      </c>
    </row>
    <row r="430" spans="2:6" x14ac:dyDescent="0.25">
      <c r="B430" s="2">
        <v>425</v>
      </c>
      <c r="C430" s="24" t="s">
        <v>679</v>
      </c>
      <c r="D430" s="10" t="s">
        <v>419</v>
      </c>
      <c r="E430" s="10">
        <v>4</v>
      </c>
      <c r="F430" s="25" t="s">
        <v>224</v>
      </c>
    </row>
    <row r="431" spans="2:6" x14ac:dyDescent="0.25">
      <c r="B431" s="2">
        <v>426</v>
      </c>
      <c r="C431" s="24" t="s">
        <v>680</v>
      </c>
      <c r="D431" s="10" t="s">
        <v>419</v>
      </c>
      <c r="E431" s="10">
        <v>12</v>
      </c>
      <c r="F431" s="25" t="s">
        <v>224</v>
      </c>
    </row>
    <row r="432" spans="2:6" x14ac:dyDescent="0.25">
      <c r="B432" s="2">
        <v>427</v>
      </c>
      <c r="C432" s="24" t="s">
        <v>681</v>
      </c>
      <c r="D432" s="10" t="s">
        <v>419</v>
      </c>
      <c r="E432" s="10">
        <v>4</v>
      </c>
      <c r="F432" s="25" t="s">
        <v>224</v>
      </c>
    </row>
    <row r="433" spans="2:6" x14ac:dyDescent="0.25">
      <c r="B433" s="2">
        <v>428</v>
      </c>
      <c r="C433" s="24" t="s">
        <v>664</v>
      </c>
      <c r="D433" s="10" t="s">
        <v>419</v>
      </c>
      <c r="E433" s="10">
        <v>8</v>
      </c>
      <c r="F433" s="25" t="s">
        <v>224</v>
      </c>
    </row>
    <row r="434" spans="2:6" x14ac:dyDescent="0.25">
      <c r="B434" s="2">
        <v>429</v>
      </c>
      <c r="C434" s="24" t="s">
        <v>682</v>
      </c>
      <c r="D434" s="10" t="s">
        <v>419</v>
      </c>
      <c r="E434" s="10">
        <v>4</v>
      </c>
      <c r="F434" s="25" t="s">
        <v>224</v>
      </c>
    </row>
    <row r="435" spans="2:6" x14ac:dyDescent="0.25">
      <c r="B435" s="2">
        <v>430</v>
      </c>
      <c r="C435" s="24" t="s">
        <v>683</v>
      </c>
      <c r="D435" s="10" t="s">
        <v>419</v>
      </c>
      <c r="E435" s="10">
        <v>6</v>
      </c>
      <c r="F435" s="10" t="s">
        <v>1</v>
      </c>
    </row>
    <row r="436" spans="2:6" x14ac:dyDescent="0.25">
      <c r="B436" s="2">
        <v>431</v>
      </c>
      <c r="C436" s="24" t="s">
        <v>684</v>
      </c>
      <c r="D436" s="10" t="s">
        <v>419</v>
      </c>
      <c r="E436" s="10">
        <v>4</v>
      </c>
      <c r="F436" s="25" t="s">
        <v>224</v>
      </c>
    </row>
    <row r="437" spans="2:6" x14ac:dyDescent="0.25">
      <c r="B437" s="2">
        <v>432</v>
      </c>
      <c r="C437" s="24" t="s">
        <v>685</v>
      </c>
      <c r="D437" s="10" t="s">
        <v>419</v>
      </c>
      <c r="E437" s="10">
        <v>4</v>
      </c>
      <c r="F437" s="10" t="s">
        <v>1</v>
      </c>
    </row>
    <row r="438" spans="2:6" x14ac:dyDescent="0.25">
      <c r="B438" s="2">
        <v>433</v>
      </c>
      <c r="C438" s="24" t="s">
        <v>686</v>
      </c>
      <c r="D438" s="10" t="s">
        <v>419</v>
      </c>
      <c r="E438" s="10">
        <v>4</v>
      </c>
      <c r="F438" s="25" t="s">
        <v>224</v>
      </c>
    </row>
    <row r="439" spans="2:6" x14ac:dyDescent="0.25">
      <c r="B439" s="2">
        <v>434</v>
      </c>
      <c r="C439" s="24" t="s">
        <v>687</v>
      </c>
      <c r="D439" s="10" t="s">
        <v>419</v>
      </c>
      <c r="E439" s="29">
        <v>8</v>
      </c>
      <c r="F439" s="25" t="s">
        <v>224</v>
      </c>
    </row>
    <row r="440" spans="2:6" x14ac:dyDescent="0.25">
      <c r="B440" s="2">
        <v>435</v>
      </c>
      <c r="C440" s="24" t="s">
        <v>688</v>
      </c>
      <c r="D440" s="10" t="s">
        <v>419</v>
      </c>
      <c r="E440" s="10">
        <v>4</v>
      </c>
      <c r="F440" s="25" t="s">
        <v>224</v>
      </c>
    </row>
    <row r="441" spans="2:6" x14ac:dyDescent="0.25">
      <c r="B441" s="2">
        <v>436</v>
      </c>
      <c r="C441" s="24" t="s">
        <v>689</v>
      </c>
      <c r="D441" s="10" t="s">
        <v>419</v>
      </c>
      <c r="E441" s="10">
        <v>6</v>
      </c>
      <c r="F441" s="25" t="s">
        <v>224</v>
      </c>
    </row>
    <row r="442" spans="2:6" x14ac:dyDescent="0.25">
      <c r="B442" s="2">
        <v>437</v>
      </c>
      <c r="C442" s="24" t="s">
        <v>690</v>
      </c>
      <c r="D442" s="10" t="s">
        <v>419</v>
      </c>
      <c r="E442" s="10">
        <v>4</v>
      </c>
      <c r="F442" s="10" t="s">
        <v>1</v>
      </c>
    </row>
    <row r="443" spans="2:6" x14ac:dyDescent="0.25">
      <c r="B443" s="2">
        <v>438</v>
      </c>
      <c r="C443" s="24" t="s">
        <v>691</v>
      </c>
      <c r="D443" s="10" t="s">
        <v>419</v>
      </c>
      <c r="E443" s="10">
        <v>4</v>
      </c>
      <c r="F443" s="10" t="s">
        <v>1</v>
      </c>
    </row>
    <row r="444" spans="2:6" x14ac:dyDescent="0.25">
      <c r="B444" s="2">
        <v>439</v>
      </c>
      <c r="C444" s="24" t="s">
        <v>692</v>
      </c>
      <c r="D444" s="10" t="s">
        <v>419</v>
      </c>
      <c r="E444" s="10">
        <v>4</v>
      </c>
      <c r="F444" s="25" t="s">
        <v>224</v>
      </c>
    </row>
    <row r="445" spans="2:6" x14ac:dyDescent="0.25">
      <c r="B445" s="2">
        <v>440</v>
      </c>
      <c r="C445" s="24" t="s">
        <v>693</v>
      </c>
      <c r="D445" s="10" t="s">
        <v>419</v>
      </c>
      <c r="E445" s="10">
        <v>4</v>
      </c>
      <c r="F445" s="25" t="s">
        <v>224</v>
      </c>
    </row>
    <row r="446" spans="2:6" x14ac:dyDescent="0.25">
      <c r="B446" s="2">
        <v>441</v>
      </c>
      <c r="C446" s="24" t="s">
        <v>694</v>
      </c>
      <c r="D446" s="10" t="s">
        <v>419</v>
      </c>
      <c r="E446" s="10">
        <v>4</v>
      </c>
      <c r="F446" s="25" t="s">
        <v>224</v>
      </c>
    </row>
    <row r="447" spans="2:6" x14ac:dyDescent="0.25">
      <c r="B447" s="2">
        <v>442</v>
      </c>
      <c r="C447" s="24" t="s">
        <v>695</v>
      </c>
      <c r="D447" s="10" t="s">
        <v>419</v>
      </c>
      <c r="E447" s="10">
        <v>4</v>
      </c>
      <c r="F447" s="25" t="s">
        <v>224</v>
      </c>
    </row>
    <row r="448" spans="2:6" x14ac:dyDescent="0.25">
      <c r="B448" s="2">
        <v>443</v>
      </c>
      <c r="C448" s="24" t="s">
        <v>696</v>
      </c>
      <c r="D448" s="10" t="s">
        <v>419</v>
      </c>
      <c r="E448" s="10">
        <v>4</v>
      </c>
      <c r="F448" s="25" t="s">
        <v>224</v>
      </c>
    </row>
    <row r="449" spans="2:6" x14ac:dyDescent="0.25">
      <c r="B449" s="2">
        <v>444</v>
      </c>
      <c r="C449" s="24" t="s">
        <v>697</v>
      </c>
      <c r="D449" s="10" t="s">
        <v>419</v>
      </c>
      <c r="E449" s="10">
        <v>4</v>
      </c>
      <c r="F449" s="25" t="s">
        <v>224</v>
      </c>
    </row>
    <row r="450" spans="2:6" x14ac:dyDescent="0.25">
      <c r="B450" s="2">
        <v>445</v>
      </c>
      <c r="C450" s="24" t="s">
        <v>698</v>
      </c>
      <c r="D450" s="10" t="s">
        <v>419</v>
      </c>
      <c r="E450" s="10">
        <v>6</v>
      </c>
      <c r="F450" s="25" t="s">
        <v>224</v>
      </c>
    </row>
    <row r="451" spans="2:6" x14ac:dyDescent="0.25">
      <c r="B451" s="2">
        <v>446</v>
      </c>
      <c r="C451" s="24" t="s">
        <v>699</v>
      </c>
      <c r="D451" s="10" t="s">
        <v>419</v>
      </c>
      <c r="E451" s="10">
        <v>4</v>
      </c>
      <c r="F451" s="25" t="s">
        <v>224</v>
      </c>
    </row>
    <row r="452" spans="2:6" x14ac:dyDescent="0.25">
      <c r="B452" s="2">
        <v>447</v>
      </c>
      <c r="C452" s="24" t="s">
        <v>700</v>
      </c>
      <c r="D452" s="10" t="s">
        <v>419</v>
      </c>
      <c r="E452" s="29">
        <v>4</v>
      </c>
      <c r="F452" s="25" t="s">
        <v>224</v>
      </c>
    </row>
    <row r="453" spans="2:6" x14ac:dyDescent="0.25">
      <c r="B453" s="2">
        <v>448</v>
      </c>
      <c r="C453" s="24" t="s">
        <v>701</v>
      </c>
      <c r="D453" s="10" t="s">
        <v>419</v>
      </c>
      <c r="E453" s="10">
        <v>4</v>
      </c>
      <c r="F453" s="25" t="s">
        <v>224</v>
      </c>
    </row>
    <row r="454" spans="2:6" x14ac:dyDescent="0.25">
      <c r="B454" s="2">
        <v>449</v>
      </c>
      <c r="C454" s="24" t="s">
        <v>702</v>
      </c>
      <c r="D454" s="10" t="s">
        <v>419</v>
      </c>
      <c r="E454" s="10">
        <v>4</v>
      </c>
      <c r="F454" s="10" t="s">
        <v>1</v>
      </c>
    </row>
    <row r="455" spans="2:6" x14ac:dyDescent="0.25">
      <c r="B455" s="2">
        <v>450</v>
      </c>
      <c r="C455" s="24" t="s">
        <v>703</v>
      </c>
      <c r="D455" s="10" t="s">
        <v>419</v>
      </c>
      <c r="E455" s="10">
        <v>8</v>
      </c>
      <c r="F455" s="10" t="s">
        <v>1</v>
      </c>
    </row>
    <row r="456" spans="2:6" x14ac:dyDescent="0.25">
      <c r="B456" s="2">
        <v>451</v>
      </c>
      <c r="C456" s="24" t="s">
        <v>704</v>
      </c>
      <c r="D456" s="10" t="s">
        <v>419</v>
      </c>
      <c r="E456" s="10">
        <v>4</v>
      </c>
      <c r="F456" s="10" t="s">
        <v>1</v>
      </c>
    </row>
    <row r="457" spans="2:6" x14ac:dyDescent="0.25">
      <c r="B457" s="2">
        <v>452</v>
      </c>
      <c r="C457" s="24" t="s">
        <v>705</v>
      </c>
      <c r="D457" s="10" t="s">
        <v>419</v>
      </c>
      <c r="E457" s="10">
        <v>2</v>
      </c>
      <c r="F457" s="25" t="s">
        <v>224</v>
      </c>
    </row>
    <row r="458" spans="2:6" x14ac:dyDescent="0.25">
      <c r="B458" s="2">
        <v>453</v>
      </c>
      <c r="C458" s="24" t="s">
        <v>706</v>
      </c>
      <c r="D458" s="10" t="s">
        <v>419</v>
      </c>
      <c r="E458" s="10">
        <v>6</v>
      </c>
      <c r="F458" s="25" t="s">
        <v>224</v>
      </c>
    </row>
    <row r="459" spans="2:6" x14ac:dyDescent="0.25">
      <c r="B459" s="2">
        <v>454</v>
      </c>
      <c r="C459" s="24" t="s">
        <v>707</v>
      </c>
      <c r="D459" s="10" t="s">
        <v>419</v>
      </c>
      <c r="E459" s="10">
        <v>4</v>
      </c>
      <c r="F459" s="10" t="s">
        <v>1</v>
      </c>
    </row>
    <row r="460" spans="2:6" x14ac:dyDescent="0.25">
      <c r="B460" s="2">
        <v>455</v>
      </c>
      <c r="C460" s="24" t="s">
        <v>708</v>
      </c>
      <c r="D460" s="10" t="s">
        <v>419</v>
      </c>
      <c r="E460" s="10">
        <v>4</v>
      </c>
      <c r="F460" s="25" t="s">
        <v>224</v>
      </c>
    </row>
    <row r="461" spans="2:6" x14ac:dyDescent="0.25">
      <c r="B461" s="2">
        <v>456</v>
      </c>
      <c r="C461" s="24" t="s">
        <v>709</v>
      </c>
      <c r="D461" s="10" t="s">
        <v>419</v>
      </c>
      <c r="E461" s="10">
        <v>4</v>
      </c>
      <c r="F461" s="25" t="s">
        <v>224</v>
      </c>
    </row>
    <row r="462" spans="2:6" x14ac:dyDescent="0.25">
      <c r="B462" s="2">
        <v>457</v>
      </c>
      <c r="C462" s="24" t="s">
        <v>710</v>
      </c>
      <c r="D462" s="10" t="s">
        <v>419</v>
      </c>
      <c r="E462" s="10">
        <v>4</v>
      </c>
      <c r="F462" s="25" t="s">
        <v>224</v>
      </c>
    </row>
    <row r="463" spans="2:6" x14ac:dyDescent="0.25">
      <c r="B463" s="2">
        <v>458</v>
      </c>
      <c r="C463" s="24" t="s">
        <v>711</v>
      </c>
      <c r="D463" s="10" t="s">
        <v>419</v>
      </c>
      <c r="E463" s="29">
        <v>6</v>
      </c>
      <c r="F463" s="25" t="s">
        <v>224</v>
      </c>
    </row>
    <row r="464" spans="2:6" x14ac:dyDescent="0.25">
      <c r="B464" s="2">
        <v>459</v>
      </c>
      <c r="C464" s="24" t="s">
        <v>712</v>
      </c>
      <c r="D464" s="10" t="s">
        <v>419</v>
      </c>
      <c r="E464" s="10">
        <v>4</v>
      </c>
      <c r="F464" s="25" t="s">
        <v>224</v>
      </c>
    </row>
    <row r="465" spans="2:6" x14ac:dyDescent="0.25">
      <c r="B465" s="2">
        <v>460</v>
      </c>
      <c r="C465" s="24" t="s">
        <v>713</v>
      </c>
      <c r="D465" s="10" t="s">
        <v>419</v>
      </c>
      <c r="E465" s="10">
        <v>4</v>
      </c>
      <c r="F465" s="25" t="s">
        <v>224</v>
      </c>
    </row>
    <row r="466" spans="2:6" x14ac:dyDescent="0.25">
      <c r="B466" s="2">
        <v>461</v>
      </c>
      <c r="C466" s="24" t="s">
        <v>714</v>
      </c>
      <c r="D466" s="10" t="s">
        <v>419</v>
      </c>
      <c r="E466" s="10">
        <v>4</v>
      </c>
      <c r="F466" s="25" t="s">
        <v>224</v>
      </c>
    </row>
    <row r="467" spans="2:6" x14ac:dyDescent="0.25">
      <c r="B467" s="2">
        <v>462</v>
      </c>
      <c r="C467" s="24" t="s">
        <v>715</v>
      </c>
      <c r="D467" s="10" t="s">
        <v>419</v>
      </c>
      <c r="E467" s="10">
        <v>4</v>
      </c>
      <c r="F467" s="25" t="s">
        <v>224</v>
      </c>
    </row>
    <row r="468" spans="2:6" x14ac:dyDescent="0.25">
      <c r="B468" s="2">
        <v>463</v>
      </c>
      <c r="C468" s="24" t="s">
        <v>716</v>
      </c>
      <c r="D468" s="10" t="s">
        <v>419</v>
      </c>
      <c r="E468" s="10">
        <v>4</v>
      </c>
      <c r="F468" s="25" t="s">
        <v>224</v>
      </c>
    </row>
    <row r="469" spans="2:6" x14ac:dyDescent="0.25">
      <c r="B469" s="2">
        <v>464</v>
      </c>
      <c r="C469" s="24" t="s">
        <v>717</v>
      </c>
      <c r="D469" s="10" t="s">
        <v>419</v>
      </c>
      <c r="E469" s="10">
        <v>2</v>
      </c>
      <c r="F469" s="25" t="s">
        <v>224</v>
      </c>
    </row>
    <row r="470" spans="2:6" x14ac:dyDescent="0.25">
      <c r="B470" s="2">
        <v>465</v>
      </c>
      <c r="C470" s="24" t="s">
        <v>718</v>
      </c>
      <c r="D470" s="10" t="s">
        <v>419</v>
      </c>
      <c r="E470" s="10">
        <v>2</v>
      </c>
      <c r="F470" s="25" t="s">
        <v>224</v>
      </c>
    </row>
    <row r="471" spans="2:6" x14ac:dyDescent="0.25">
      <c r="B471" s="2">
        <v>466</v>
      </c>
      <c r="C471" s="24" t="s">
        <v>719</v>
      </c>
      <c r="D471" s="10" t="s">
        <v>419</v>
      </c>
      <c r="E471" s="10">
        <v>10</v>
      </c>
      <c r="F471" s="25" t="s">
        <v>224</v>
      </c>
    </row>
    <row r="472" spans="2:6" x14ac:dyDescent="0.25">
      <c r="B472" s="2">
        <v>467</v>
      </c>
      <c r="C472" s="24" t="s">
        <v>720</v>
      </c>
      <c r="D472" s="10" t="s">
        <v>419</v>
      </c>
      <c r="E472" s="10">
        <v>4</v>
      </c>
      <c r="F472" s="25" t="s">
        <v>224</v>
      </c>
    </row>
    <row r="473" spans="2:6" x14ac:dyDescent="0.25">
      <c r="B473" s="2">
        <v>468</v>
      </c>
      <c r="C473" s="28" t="s">
        <v>721</v>
      </c>
      <c r="D473" s="10" t="s">
        <v>419</v>
      </c>
      <c r="E473" s="10">
        <v>4</v>
      </c>
      <c r="F473" s="10" t="s">
        <v>1</v>
      </c>
    </row>
    <row r="474" spans="2:6" x14ac:dyDescent="0.25">
      <c r="B474" s="2">
        <v>469</v>
      </c>
      <c r="C474" s="28" t="s">
        <v>722</v>
      </c>
      <c r="D474" s="10" t="s">
        <v>419</v>
      </c>
      <c r="E474" s="10">
        <v>4</v>
      </c>
      <c r="F474" s="10" t="s">
        <v>1</v>
      </c>
    </row>
    <row r="475" spans="2:6" x14ac:dyDescent="0.25">
      <c r="B475" s="2">
        <v>470</v>
      </c>
      <c r="C475" s="28" t="s">
        <v>723</v>
      </c>
      <c r="D475" s="10" t="s">
        <v>419</v>
      </c>
      <c r="E475" s="10">
        <v>10</v>
      </c>
      <c r="F475" s="10" t="s">
        <v>1</v>
      </c>
    </row>
    <row r="476" spans="2:6" x14ac:dyDescent="0.25">
      <c r="B476" s="2">
        <v>471</v>
      </c>
      <c r="C476" s="28" t="s">
        <v>724</v>
      </c>
      <c r="D476" s="10" t="s">
        <v>419</v>
      </c>
      <c r="E476" s="10">
        <v>12</v>
      </c>
      <c r="F476" s="10" t="s">
        <v>1</v>
      </c>
    </row>
    <row r="477" spans="2:6" x14ac:dyDescent="0.25">
      <c r="B477" s="2">
        <v>472</v>
      </c>
      <c r="C477" s="28" t="s">
        <v>725</v>
      </c>
      <c r="D477" s="10" t="s">
        <v>419</v>
      </c>
      <c r="E477" s="10">
        <v>8</v>
      </c>
      <c r="F477" s="10" t="s">
        <v>1</v>
      </c>
    </row>
    <row r="478" spans="2:6" x14ac:dyDescent="0.25">
      <c r="B478" s="2">
        <v>473</v>
      </c>
      <c r="C478" s="28" t="s">
        <v>726</v>
      </c>
      <c r="D478" s="10" t="s">
        <v>419</v>
      </c>
      <c r="E478" s="10">
        <v>12</v>
      </c>
      <c r="F478" s="10" t="s">
        <v>1</v>
      </c>
    </row>
    <row r="479" spans="2:6" x14ac:dyDescent="0.25">
      <c r="B479" s="2">
        <v>474</v>
      </c>
      <c r="C479" s="28" t="s">
        <v>727</v>
      </c>
      <c r="D479" s="10" t="s">
        <v>419</v>
      </c>
      <c r="E479" s="10">
        <v>4</v>
      </c>
      <c r="F479" s="10" t="s">
        <v>1</v>
      </c>
    </row>
    <row r="480" spans="2:6" x14ac:dyDescent="0.25">
      <c r="B480" s="2">
        <v>475</v>
      </c>
      <c r="C480" s="28" t="s">
        <v>728</v>
      </c>
      <c r="D480" s="10" t="s">
        <v>419</v>
      </c>
      <c r="E480" s="10">
        <v>6</v>
      </c>
      <c r="F480" s="10" t="s">
        <v>1</v>
      </c>
    </row>
    <row r="481" spans="2:6" x14ac:dyDescent="0.25">
      <c r="B481" s="2">
        <v>476</v>
      </c>
      <c r="C481" s="28" t="s">
        <v>729</v>
      </c>
      <c r="D481" s="10" t="s">
        <v>419</v>
      </c>
      <c r="E481" s="10">
        <v>6</v>
      </c>
      <c r="F481" s="10" t="s">
        <v>1</v>
      </c>
    </row>
    <row r="482" spans="2:6" x14ac:dyDescent="0.25">
      <c r="B482" s="2">
        <v>477</v>
      </c>
      <c r="C482" s="28" t="s">
        <v>730</v>
      </c>
      <c r="D482" s="10" t="s">
        <v>419</v>
      </c>
      <c r="E482" s="10">
        <v>4</v>
      </c>
      <c r="F482" s="10" t="s">
        <v>1</v>
      </c>
    </row>
    <row r="483" spans="2:6" x14ac:dyDescent="0.25">
      <c r="B483" s="2">
        <v>478</v>
      </c>
      <c r="C483" s="28" t="s">
        <v>731</v>
      </c>
      <c r="D483" s="10" t="s">
        <v>419</v>
      </c>
      <c r="E483" s="10">
        <v>8</v>
      </c>
      <c r="F483" s="10" t="s">
        <v>1</v>
      </c>
    </row>
    <row r="484" spans="2:6" x14ac:dyDescent="0.25">
      <c r="B484" s="2">
        <v>479</v>
      </c>
      <c r="C484" s="28" t="s">
        <v>732</v>
      </c>
      <c r="D484" s="10" t="s">
        <v>419</v>
      </c>
      <c r="E484" s="10">
        <v>4</v>
      </c>
      <c r="F484" s="10" t="s">
        <v>1</v>
      </c>
    </row>
    <row r="485" spans="2:6" x14ac:dyDescent="0.25">
      <c r="B485" s="2">
        <v>480</v>
      </c>
      <c r="C485" s="28" t="s">
        <v>733</v>
      </c>
      <c r="D485" s="10" t="s">
        <v>419</v>
      </c>
      <c r="E485" s="10">
        <v>12</v>
      </c>
      <c r="F485" s="10" t="s">
        <v>1</v>
      </c>
    </row>
    <row r="486" spans="2:6" x14ac:dyDescent="0.25">
      <c r="B486" s="2">
        <v>481</v>
      </c>
      <c r="C486" s="28" t="s">
        <v>734</v>
      </c>
      <c r="D486" s="10" t="s">
        <v>419</v>
      </c>
      <c r="E486" s="10">
        <v>4</v>
      </c>
      <c r="F486" s="10" t="s">
        <v>1</v>
      </c>
    </row>
    <row r="487" spans="2:6" x14ac:dyDescent="0.25">
      <c r="B487" s="2">
        <v>482</v>
      </c>
      <c r="C487" s="28" t="s">
        <v>735</v>
      </c>
      <c r="D487" s="10" t="s">
        <v>419</v>
      </c>
      <c r="E487" s="10">
        <v>10</v>
      </c>
      <c r="F487" s="10" t="s">
        <v>1</v>
      </c>
    </row>
    <row r="488" spans="2:6" x14ac:dyDescent="0.25">
      <c r="B488" s="2">
        <v>483</v>
      </c>
      <c r="C488" s="28" t="s">
        <v>736</v>
      </c>
      <c r="D488" s="10" t="s">
        <v>419</v>
      </c>
      <c r="E488" s="10">
        <v>8</v>
      </c>
      <c r="F488" s="10" t="s">
        <v>1</v>
      </c>
    </row>
    <row r="489" spans="2:6" x14ac:dyDescent="0.25">
      <c r="B489" s="2">
        <v>484</v>
      </c>
      <c r="C489" s="28" t="s">
        <v>737</v>
      </c>
      <c r="D489" s="10" t="s">
        <v>419</v>
      </c>
      <c r="E489" s="10">
        <v>4</v>
      </c>
      <c r="F489" s="10" t="s">
        <v>1</v>
      </c>
    </row>
    <row r="490" spans="2:6" x14ac:dyDescent="0.25">
      <c r="B490" s="2">
        <v>485</v>
      </c>
      <c r="C490" s="28" t="s">
        <v>738</v>
      </c>
      <c r="D490" s="10" t="s">
        <v>419</v>
      </c>
      <c r="E490" s="10">
        <v>4</v>
      </c>
      <c r="F490" s="10" t="s">
        <v>1</v>
      </c>
    </row>
    <row r="491" spans="2:6" x14ac:dyDescent="0.25">
      <c r="B491" s="2">
        <v>486</v>
      </c>
      <c r="C491" s="28" t="s">
        <v>739</v>
      </c>
      <c r="D491" s="10" t="s">
        <v>419</v>
      </c>
      <c r="E491" s="10">
        <v>6</v>
      </c>
      <c r="F491" s="10" t="s">
        <v>1</v>
      </c>
    </row>
    <row r="492" spans="2:6" x14ac:dyDescent="0.25">
      <c r="B492" s="2">
        <v>487</v>
      </c>
      <c r="C492" s="28" t="s">
        <v>740</v>
      </c>
      <c r="D492" s="10" t="s">
        <v>419</v>
      </c>
      <c r="E492" s="10">
        <v>8</v>
      </c>
      <c r="F492" s="10" t="s">
        <v>1</v>
      </c>
    </row>
    <row r="493" spans="2:6" x14ac:dyDescent="0.25">
      <c r="B493" s="2">
        <v>488</v>
      </c>
      <c r="C493" s="28" t="s">
        <v>741</v>
      </c>
      <c r="D493" s="10" t="s">
        <v>419</v>
      </c>
      <c r="E493" s="10">
        <v>4</v>
      </c>
      <c r="F493" s="10" t="s">
        <v>1</v>
      </c>
    </row>
    <row r="494" spans="2:6" x14ac:dyDescent="0.25">
      <c r="B494" s="2">
        <v>489</v>
      </c>
      <c r="C494" s="28" t="s">
        <v>742</v>
      </c>
      <c r="D494" s="10" t="s">
        <v>419</v>
      </c>
      <c r="E494" s="10">
        <v>8</v>
      </c>
      <c r="F494" s="10" t="s">
        <v>1</v>
      </c>
    </row>
    <row r="495" spans="2:6" x14ac:dyDescent="0.25">
      <c r="B495" s="2">
        <v>490</v>
      </c>
      <c r="C495" s="28" t="s">
        <v>743</v>
      </c>
      <c r="D495" s="10" t="s">
        <v>419</v>
      </c>
      <c r="E495" s="10">
        <v>4</v>
      </c>
      <c r="F495" s="10" t="s">
        <v>1</v>
      </c>
    </row>
    <row r="496" spans="2:6" x14ac:dyDescent="0.25">
      <c r="B496" s="2">
        <v>491</v>
      </c>
      <c r="C496" s="28" t="s">
        <v>744</v>
      </c>
      <c r="D496" s="10" t="s">
        <v>419</v>
      </c>
      <c r="E496" s="10">
        <v>4</v>
      </c>
      <c r="F496" s="10" t="s">
        <v>1</v>
      </c>
    </row>
    <row r="497" spans="2:6" x14ac:dyDescent="0.25">
      <c r="B497" s="2">
        <v>492</v>
      </c>
      <c r="C497" s="11" t="s">
        <v>928</v>
      </c>
      <c r="D497" s="53" t="s">
        <v>929</v>
      </c>
      <c r="E497" s="2">
        <v>6</v>
      </c>
      <c r="F497" s="2" t="s">
        <v>1</v>
      </c>
    </row>
    <row r="498" spans="2:6" x14ac:dyDescent="0.25">
      <c r="B498" s="2">
        <v>493</v>
      </c>
      <c r="C498" s="11" t="s">
        <v>930</v>
      </c>
      <c r="D498" s="53" t="s">
        <v>929</v>
      </c>
      <c r="E498" s="2">
        <v>12</v>
      </c>
      <c r="F498" s="2" t="s">
        <v>1</v>
      </c>
    </row>
    <row r="499" spans="2:6" x14ac:dyDescent="0.25">
      <c r="B499" s="2">
        <v>494</v>
      </c>
      <c r="C499" s="11" t="s">
        <v>931</v>
      </c>
      <c r="D499" s="53" t="s">
        <v>929</v>
      </c>
      <c r="E499" s="2">
        <v>12</v>
      </c>
      <c r="F499" s="2" t="s">
        <v>1</v>
      </c>
    </row>
    <row r="500" spans="2:6" x14ac:dyDescent="0.25">
      <c r="B500" s="2">
        <v>495</v>
      </c>
      <c r="C500" s="11" t="s">
        <v>932</v>
      </c>
      <c r="D500" s="53" t="s">
        <v>929</v>
      </c>
      <c r="E500" s="2">
        <v>4</v>
      </c>
      <c r="F500" s="2" t="s">
        <v>1</v>
      </c>
    </row>
    <row r="501" spans="2:6" x14ac:dyDescent="0.25">
      <c r="B501" s="2">
        <v>496</v>
      </c>
      <c r="C501" s="11" t="s">
        <v>933</v>
      </c>
      <c r="D501" s="53" t="s">
        <v>929</v>
      </c>
      <c r="E501" s="2">
        <v>2</v>
      </c>
      <c r="F501" s="2" t="s">
        <v>224</v>
      </c>
    </row>
    <row r="502" spans="2:6" x14ac:dyDescent="0.25">
      <c r="B502" s="2">
        <v>497</v>
      </c>
      <c r="C502" s="11" t="s">
        <v>934</v>
      </c>
      <c r="D502" s="53" t="s">
        <v>929</v>
      </c>
      <c r="E502" s="2">
        <v>8</v>
      </c>
      <c r="F502" s="2" t="s">
        <v>1</v>
      </c>
    </row>
    <row r="503" spans="2:6" x14ac:dyDescent="0.25">
      <c r="B503" s="2">
        <v>498</v>
      </c>
      <c r="C503" s="11" t="s">
        <v>935</v>
      </c>
      <c r="D503" s="53" t="s">
        <v>929</v>
      </c>
      <c r="E503" s="2">
        <v>2</v>
      </c>
      <c r="F503" s="2" t="s">
        <v>1</v>
      </c>
    </row>
    <row r="504" spans="2:6" x14ac:dyDescent="0.25">
      <c r="B504" s="2">
        <v>499</v>
      </c>
      <c r="C504" s="11" t="s">
        <v>936</v>
      </c>
      <c r="D504" s="53" t="s">
        <v>929</v>
      </c>
      <c r="E504" s="2">
        <v>4</v>
      </c>
      <c r="F504" s="2" t="s">
        <v>224</v>
      </c>
    </row>
    <row r="505" spans="2:6" x14ac:dyDescent="0.25">
      <c r="B505" s="2">
        <v>500</v>
      </c>
      <c r="C505" s="11" t="s">
        <v>937</v>
      </c>
      <c r="D505" s="53" t="s">
        <v>929</v>
      </c>
      <c r="E505" s="2">
        <v>26</v>
      </c>
      <c r="F505" s="2" t="s">
        <v>1</v>
      </c>
    </row>
    <row r="506" spans="2:6" x14ac:dyDescent="0.25">
      <c r="B506" s="2">
        <v>501</v>
      </c>
      <c r="C506" s="11" t="s">
        <v>230</v>
      </c>
      <c r="D506" s="53" t="s">
        <v>929</v>
      </c>
      <c r="E506" s="2">
        <v>4</v>
      </c>
      <c r="F506" s="2" t="s">
        <v>1</v>
      </c>
    </row>
    <row r="507" spans="2:6" x14ac:dyDescent="0.25">
      <c r="B507" s="2">
        <v>502</v>
      </c>
      <c r="C507" s="11" t="s">
        <v>938</v>
      </c>
      <c r="D507" s="53" t="s">
        <v>929</v>
      </c>
      <c r="E507" s="2">
        <v>6</v>
      </c>
      <c r="F507" s="2" t="s">
        <v>224</v>
      </c>
    </row>
    <row r="508" spans="2:6" x14ac:dyDescent="0.25">
      <c r="B508" s="2">
        <v>503</v>
      </c>
      <c r="C508" s="11" t="s">
        <v>939</v>
      </c>
      <c r="D508" s="53" t="s">
        <v>929</v>
      </c>
      <c r="E508" s="2">
        <v>4</v>
      </c>
      <c r="F508" s="2" t="s">
        <v>1</v>
      </c>
    </row>
    <row r="509" spans="2:6" x14ac:dyDescent="0.25">
      <c r="B509" s="2">
        <v>504</v>
      </c>
      <c r="C509" s="11" t="s">
        <v>940</v>
      </c>
      <c r="D509" s="53" t="s">
        <v>929</v>
      </c>
      <c r="E509" s="2">
        <v>4</v>
      </c>
      <c r="F509" s="2" t="s">
        <v>1</v>
      </c>
    </row>
    <row r="510" spans="2:6" x14ac:dyDescent="0.25">
      <c r="B510" s="2">
        <v>505</v>
      </c>
      <c r="C510" s="11" t="s">
        <v>941</v>
      </c>
      <c r="D510" s="53" t="s">
        <v>929</v>
      </c>
      <c r="E510" s="2">
        <v>6</v>
      </c>
      <c r="F510" s="2" t="s">
        <v>224</v>
      </c>
    </row>
    <row r="511" spans="2:6" x14ac:dyDescent="0.25">
      <c r="B511" s="2">
        <v>506</v>
      </c>
      <c r="C511" s="11" t="s">
        <v>942</v>
      </c>
      <c r="D511" s="53" t="s">
        <v>929</v>
      </c>
      <c r="E511" s="2">
        <v>4</v>
      </c>
      <c r="F511" s="2" t="s">
        <v>1</v>
      </c>
    </row>
    <row r="512" spans="2:6" x14ac:dyDescent="0.25">
      <c r="B512" s="2">
        <v>507</v>
      </c>
      <c r="C512" s="11" t="s">
        <v>943</v>
      </c>
      <c r="D512" s="53" t="s">
        <v>929</v>
      </c>
      <c r="E512" s="2">
        <v>4</v>
      </c>
      <c r="F512" s="2" t="s">
        <v>224</v>
      </c>
    </row>
    <row r="513" spans="2:6" x14ac:dyDescent="0.25">
      <c r="B513" s="2">
        <v>508</v>
      </c>
      <c r="C513" s="11" t="s">
        <v>944</v>
      </c>
      <c r="D513" s="53" t="s">
        <v>929</v>
      </c>
      <c r="E513" s="2">
        <v>4</v>
      </c>
      <c r="F513" s="2" t="s">
        <v>1</v>
      </c>
    </row>
    <row r="514" spans="2:6" x14ac:dyDescent="0.25">
      <c r="B514" s="2">
        <v>509</v>
      </c>
      <c r="C514" s="11" t="s">
        <v>236</v>
      </c>
      <c r="D514" s="53" t="s">
        <v>929</v>
      </c>
      <c r="E514" s="2">
        <v>4</v>
      </c>
      <c r="F514" s="2" t="s">
        <v>1</v>
      </c>
    </row>
    <row r="515" spans="2:6" x14ac:dyDescent="0.25">
      <c r="B515" s="2">
        <v>510</v>
      </c>
      <c r="C515" s="11" t="s">
        <v>945</v>
      </c>
      <c r="D515" s="53" t="s">
        <v>929</v>
      </c>
      <c r="E515" s="2">
        <v>12</v>
      </c>
      <c r="F515" s="2" t="s">
        <v>224</v>
      </c>
    </row>
    <row r="516" spans="2:6" x14ac:dyDescent="0.25">
      <c r="B516" s="2">
        <v>511</v>
      </c>
      <c r="C516" s="11" t="s">
        <v>946</v>
      </c>
      <c r="D516" s="53" t="s">
        <v>929</v>
      </c>
      <c r="E516" s="2">
        <v>2</v>
      </c>
      <c r="F516" s="2" t="s">
        <v>224</v>
      </c>
    </row>
    <row r="517" spans="2:6" x14ac:dyDescent="0.25">
      <c r="B517" s="2">
        <v>512</v>
      </c>
      <c r="C517" s="11" t="s">
        <v>947</v>
      </c>
      <c r="D517" s="53" t="s">
        <v>929</v>
      </c>
      <c r="E517" s="2">
        <v>4</v>
      </c>
      <c r="F517" s="2" t="s">
        <v>224</v>
      </c>
    </row>
    <row r="518" spans="2:6" x14ac:dyDescent="0.25">
      <c r="B518" s="2">
        <v>513</v>
      </c>
      <c r="C518" s="11" t="s">
        <v>948</v>
      </c>
      <c r="D518" s="53" t="s">
        <v>929</v>
      </c>
      <c r="E518" s="2">
        <v>12</v>
      </c>
      <c r="F518" s="2" t="s">
        <v>224</v>
      </c>
    </row>
    <row r="519" spans="2:6" x14ac:dyDescent="0.25">
      <c r="B519" s="2">
        <v>514</v>
      </c>
      <c r="C519" s="11" t="s">
        <v>949</v>
      </c>
      <c r="D519" s="53" t="s">
        <v>929</v>
      </c>
      <c r="E519" s="2">
        <v>4</v>
      </c>
      <c r="F519" s="2" t="s">
        <v>224</v>
      </c>
    </row>
    <row r="520" spans="2:6" x14ac:dyDescent="0.25">
      <c r="B520" s="2">
        <v>515</v>
      </c>
      <c r="C520" s="11" t="s">
        <v>950</v>
      </c>
      <c r="D520" s="53" t="s">
        <v>929</v>
      </c>
      <c r="E520" s="2">
        <v>4</v>
      </c>
      <c r="F520" s="2" t="s">
        <v>1</v>
      </c>
    </row>
    <row r="521" spans="2:6" x14ac:dyDescent="0.25">
      <c r="B521" s="2">
        <v>516</v>
      </c>
      <c r="C521" s="11" t="s">
        <v>951</v>
      </c>
      <c r="D521" s="53" t="s">
        <v>929</v>
      </c>
      <c r="E521" s="2">
        <v>4</v>
      </c>
      <c r="F521" s="2" t="s">
        <v>224</v>
      </c>
    </row>
    <row r="522" spans="2:6" x14ac:dyDescent="0.25">
      <c r="B522" s="2">
        <v>517</v>
      </c>
      <c r="C522" s="11" t="s">
        <v>952</v>
      </c>
      <c r="D522" s="53" t="s">
        <v>929</v>
      </c>
      <c r="E522" s="2">
        <v>8</v>
      </c>
      <c r="F522" s="2" t="s">
        <v>224</v>
      </c>
    </row>
    <row r="523" spans="2:6" x14ac:dyDescent="0.25">
      <c r="B523" s="2">
        <v>518</v>
      </c>
      <c r="C523" s="11" t="s">
        <v>953</v>
      </c>
      <c r="D523" s="53" t="s">
        <v>929</v>
      </c>
      <c r="E523" s="2">
        <v>4</v>
      </c>
      <c r="F523" s="2" t="s">
        <v>1</v>
      </c>
    </row>
    <row r="524" spans="2:6" x14ac:dyDescent="0.25">
      <c r="B524" s="2">
        <v>519</v>
      </c>
      <c r="C524" s="11" t="s">
        <v>954</v>
      </c>
      <c r="D524" s="53" t="s">
        <v>929</v>
      </c>
      <c r="E524" s="2">
        <v>4</v>
      </c>
      <c r="F524" s="2" t="s">
        <v>1</v>
      </c>
    </row>
    <row r="525" spans="2:6" x14ac:dyDescent="0.25">
      <c r="B525" s="2">
        <v>520</v>
      </c>
      <c r="C525" s="11" t="s">
        <v>955</v>
      </c>
      <c r="D525" s="53" t="s">
        <v>929</v>
      </c>
      <c r="E525" s="2">
        <v>4</v>
      </c>
      <c r="F525" s="2" t="s">
        <v>1</v>
      </c>
    </row>
    <row r="526" spans="2:6" x14ac:dyDescent="0.25">
      <c r="B526" s="2">
        <v>521</v>
      </c>
      <c r="C526" s="11" t="s">
        <v>956</v>
      </c>
      <c r="D526" s="53" t="s">
        <v>929</v>
      </c>
      <c r="E526" s="2">
        <v>4</v>
      </c>
      <c r="F526" s="2" t="s">
        <v>224</v>
      </c>
    </row>
    <row r="527" spans="2:6" x14ac:dyDescent="0.25">
      <c r="B527" s="2">
        <v>522</v>
      </c>
      <c r="C527" s="11" t="s">
        <v>957</v>
      </c>
      <c r="D527" s="53" t="s">
        <v>929</v>
      </c>
      <c r="E527" s="2">
        <v>12</v>
      </c>
      <c r="F527" s="2" t="s">
        <v>1</v>
      </c>
    </row>
    <row r="528" spans="2:6" x14ac:dyDescent="0.25">
      <c r="B528" s="2">
        <v>523</v>
      </c>
      <c r="C528" s="11" t="s">
        <v>958</v>
      </c>
      <c r="D528" s="53" t="s">
        <v>929</v>
      </c>
      <c r="E528" s="2">
        <v>4</v>
      </c>
      <c r="F528" s="2" t="s">
        <v>1</v>
      </c>
    </row>
    <row r="529" spans="2:6" x14ac:dyDescent="0.25">
      <c r="B529" s="2">
        <v>524</v>
      </c>
      <c r="C529" s="11" t="s">
        <v>959</v>
      </c>
      <c r="D529" s="53" t="s">
        <v>929</v>
      </c>
      <c r="E529" s="2">
        <v>6</v>
      </c>
      <c r="F529" s="2" t="s">
        <v>224</v>
      </c>
    </row>
    <row r="530" spans="2:6" x14ac:dyDescent="0.25">
      <c r="B530" s="2">
        <v>525</v>
      </c>
      <c r="C530" s="11" t="s">
        <v>960</v>
      </c>
      <c r="D530" s="53" t="s">
        <v>929</v>
      </c>
      <c r="E530" s="2">
        <v>4</v>
      </c>
      <c r="F530" s="2" t="s">
        <v>1</v>
      </c>
    </row>
    <row r="531" spans="2:6" x14ac:dyDescent="0.25">
      <c r="B531" s="2">
        <v>526</v>
      </c>
      <c r="C531" s="11" t="s">
        <v>961</v>
      </c>
      <c r="D531" s="53" t="s">
        <v>929</v>
      </c>
      <c r="E531" s="2">
        <v>4</v>
      </c>
      <c r="F531" s="2" t="s">
        <v>1</v>
      </c>
    </row>
    <row r="532" spans="2:6" x14ac:dyDescent="0.25">
      <c r="B532" s="2">
        <v>527</v>
      </c>
      <c r="C532" s="11" t="s">
        <v>962</v>
      </c>
      <c r="D532" s="53" t="s">
        <v>929</v>
      </c>
      <c r="E532" s="2">
        <v>4</v>
      </c>
      <c r="F532" s="2" t="s">
        <v>1</v>
      </c>
    </row>
    <row r="533" spans="2:6" x14ac:dyDescent="0.25">
      <c r="B533" s="2">
        <v>528</v>
      </c>
      <c r="C533" s="11" t="s">
        <v>963</v>
      </c>
      <c r="D533" s="53" t="s">
        <v>929</v>
      </c>
      <c r="E533" s="2">
        <v>6</v>
      </c>
      <c r="F533" s="2" t="s">
        <v>224</v>
      </c>
    </row>
    <row r="534" spans="2:6" x14ac:dyDescent="0.25">
      <c r="B534" s="2">
        <v>529</v>
      </c>
      <c r="C534" s="11" t="s">
        <v>964</v>
      </c>
      <c r="D534" s="53" t="s">
        <v>929</v>
      </c>
      <c r="E534" s="2">
        <v>8</v>
      </c>
      <c r="F534" s="2" t="s">
        <v>1</v>
      </c>
    </row>
    <row r="535" spans="2:6" x14ac:dyDescent="0.25">
      <c r="B535" s="2">
        <v>530</v>
      </c>
      <c r="C535" s="11" t="s">
        <v>965</v>
      </c>
      <c r="D535" s="53" t="s">
        <v>929</v>
      </c>
      <c r="E535" s="2">
        <v>4</v>
      </c>
      <c r="F535" s="2" t="s">
        <v>1</v>
      </c>
    </row>
    <row r="536" spans="2:6" x14ac:dyDescent="0.25">
      <c r="B536" s="2">
        <v>531</v>
      </c>
      <c r="C536" s="11" t="s">
        <v>966</v>
      </c>
      <c r="D536" s="53" t="s">
        <v>929</v>
      </c>
      <c r="E536" s="2">
        <v>8</v>
      </c>
      <c r="F536" s="2" t="s">
        <v>224</v>
      </c>
    </row>
    <row r="537" spans="2:6" x14ac:dyDescent="0.25">
      <c r="B537" s="2">
        <v>532</v>
      </c>
      <c r="C537" s="11" t="s">
        <v>967</v>
      </c>
      <c r="D537" s="53" t="s">
        <v>929</v>
      </c>
      <c r="E537" s="2">
        <v>4</v>
      </c>
      <c r="F537" s="2" t="s">
        <v>1</v>
      </c>
    </row>
    <row r="538" spans="2:6" x14ac:dyDescent="0.25">
      <c r="B538" s="2">
        <v>533</v>
      </c>
      <c r="C538" s="11" t="s">
        <v>968</v>
      </c>
      <c r="D538" s="53" t="s">
        <v>929</v>
      </c>
      <c r="E538" s="2">
        <v>12</v>
      </c>
      <c r="F538" s="2" t="s">
        <v>1</v>
      </c>
    </row>
    <row r="539" spans="2:6" x14ac:dyDescent="0.25">
      <c r="B539" s="2">
        <v>534</v>
      </c>
      <c r="C539" s="11" t="s">
        <v>969</v>
      </c>
      <c r="D539" s="53" t="s">
        <v>929</v>
      </c>
      <c r="E539" s="2">
        <v>12</v>
      </c>
      <c r="F539" s="2" t="s">
        <v>1</v>
      </c>
    </row>
    <row r="540" spans="2:6" x14ac:dyDescent="0.25">
      <c r="B540" s="2">
        <v>535</v>
      </c>
      <c r="C540" s="11" t="s">
        <v>970</v>
      </c>
      <c r="D540" s="53" t="s">
        <v>929</v>
      </c>
      <c r="E540" s="2">
        <v>4</v>
      </c>
      <c r="F540" s="2" t="s">
        <v>224</v>
      </c>
    </row>
    <row r="541" spans="2:6" x14ac:dyDescent="0.25">
      <c r="B541" s="2">
        <v>536</v>
      </c>
      <c r="C541" s="11" t="s">
        <v>971</v>
      </c>
      <c r="D541" s="53" t="s">
        <v>929</v>
      </c>
      <c r="E541" s="2">
        <v>4</v>
      </c>
      <c r="F541" s="2" t="s">
        <v>1</v>
      </c>
    </row>
    <row r="542" spans="2:6" x14ac:dyDescent="0.25">
      <c r="B542" s="2">
        <v>537</v>
      </c>
      <c r="C542" s="11" t="s">
        <v>972</v>
      </c>
      <c r="D542" s="53" t="s">
        <v>929</v>
      </c>
      <c r="E542" s="2">
        <v>4</v>
      </c>
      <c r="F542" s="2" t="s">
        <v>1</v>
      </c>
    </row>
    <row r="543" spans="2:6" x14ac:dyDescent="0.25">
      <c r="B543" s="2">
        <v>538</v>
      </c>
      <c r="C543" s="11" t="s">
        <v>973</v>
      </c>
      <c r="D543" s="53" t="s">
        <v>929</v>
      </c>
      <c r="E543" s="2">
        <v>4</v>
      </c>
      <c r="F543" s="2" t="s">
        <v>1</v>
      </c>
    </row>
    <row r="544" spans="2:6" x14ac:dyDescent="0.25">
      <c r="B544" s="2">
        <v>539</v>
      </c>
      <c r="C544" s="11" t="s">
        <v>974</v>
      </c>
      <c r="D544" s="53" t="s">
        <v>929</v>
      </c>
      <c r="E544" s="2">
        <v>4</v>
      </c>
      <c r="F544" s="2" t="s">
        <v>1</v>
      </c>
    </row>
    <row r="545" spans="2:6" x14ac:dyDescent="0.25">
      <c r="B545" s="2">
        <v>540</v>
      </c>
      <c r="C545" s="11" t="s">
        <v>975</v>
      </c>
      <c r="D545" s="53" t="s">
        <v>929</v>
      </c>
      <c r="E545" s="2">
        <v>4</v>
      </c>
      <c r="F545" s="2" t="s">
        <v>224</v>
      </c>
    </row>
    <row r="546" spans="2:6" x14ac:dyDescent="0.25">
      <c r="B546" s="2">
        <v>541</v>
      </c>
      <c r="C546" s="11" t="s">
        <v>976</v>
      </c>
      <c r="D546" s="53" t="s">
        <v>929</v>
      </c>
      <c r="E546" s="2">
        <v>4</v>
      </c>
      <c r="F546" s="2" t="s">
        <v>224</v>
      </c>
    </row>
    <row r="547" spans="2:6" x14ac:dyDescent="0.25">
      <c r="B547" s="2">
        <v>542</v>
      </c>
      <c r="C547" s="11" t="s">
        <v>977</v>
      </c>
      <c r="D547" s="53" t="s">
        <v>929</v>
      </c>
      <c r="E547" s="2">
        <v>6</v>
      </c>
      <c r="F547" s="2" t="s">
        <v>1</v>
      </c>
    </row>
    <row r="548" spans="2:6" x14ac:dyDescent="0.25">
      <c r="B548" s="2">
        <v>543</v>
      </c>
      <c r="C548" s="11" t="s">
        <v>978</v>
      </c>
      <c r="D548" s="53" t="s">
        <v>929</v>
      </c>
      <c r="E548" s="2">
        <v>4</v>
      </c>
      <c r="F548" s="2" t="s">
        <v>1</v>
      </c>
    </row>
    <row r="549" spans="2:6" x14ac:dyDescent="0.25">
      <c r="B549" s="2">
        <v>544</v>
      </c>
      <c r="C549" s="11" t="s">
        <v>979</v>
      </c>
      <c r="D549" s="53" t="s">
        <v>929</v>
      </c>
      <c r="E549" s="2">
        <v>4</v>
      </c>
      <c r="F549" s="2" t="s">
        <v>1</v>
      </c>
    </row>
    <row r="550" spans="2:6" x14ac:dyDescent="0.25">
      <c r="B550" s="2">
        <v>545</v>
      </c>
      <c r="C550" s="11" t="s">
        <v>980</v>
      </c>
      <c r="D550" s="53" t="s">
        <v>929</v>
      </c>
      <c r="E550" s="2">
        <v>4</v>
      </c>
      <c r="F550" s="2" t="s">
        <v>1</v>
      </c>
    </row>
    <row r="551" spans="2:6" x14ac:dyDescent="0.25">
      <c r="B551" s="2">
        <v>546</v>
      </c>
      <c r="C551" s="11" t="s">
        <v>981</v>
      </c>
      <c r="D551" s="53" t="s">
        <v>929</v>
      </c>
      <c r="E551" s="2">
        <v>6</v>
      </c>
      <c r="F551" s="2" t="s">
        <v>224</v>
      </c>
    </row>
    <row r="552" spans="2:6" x14ac:dyDescent="0.25">
      <c r="B552" s="2">
        <v>547</v>
      </c>
      <c r="C552" s="11" t="s">
        <v>251</v>
      </c>
      <c r="D552" s="53" t="s">
        <v>929</v>
      </c>
      <c r="E552" s="2">
        <v>4</v>
      </c>
      <c r="F552" s="2" t="s">
        <v>1</v>
      </c>
    </row>
    <row r="553" spans="2:6" x14ac:dyDescent="0.25">
      <c r="B553" s="2">
        <v>548</v>
      </c>
      <c r="C553" s="11" t="s">
        <v>982</v>
      </c>
      <c r="D553" s="53" t="s">
        <v>929</v>
      </c>
      <c r="E553" s="2">
        <v>4</v>
      </c>
      <c r="F553" s="2" t="s">
        <v>224</v>
      </c>
    </row>
    <row r="554" spans="2:6" x14ac:dyDescent="0.25">
      <c r="B554" s="2">
        <v>549</v>
      </c>
      <c r="C554" s="11" t="s">
        <v>983</v>
      </c>
      <c r="D554" s="53" t="s">
        <v>929</v>
      </c>
      <c r="E554" s="2">
        <v>4</v>
      </c>
      <c r="F554" s="2" t="s">
        <v>1</v>
      </c>
    </row>
    <row r="555" spans="2:6" x14ac:dyDescent="0.25">
      <c r="B555" s="2">
        <v>550</v>
      </c>
      <c r="C555" s="11" t="s">
        <v>984</v>
      </c>
      <c r="D555" s="53" t="s">
        <v>929</v>
      </c>
      <c r="E555" s="2">
        <v>4</v>
      </c>
      <c r="F555" s="2" t="s">
        <v>1</v>
      </c>
    </row>
    <row r="556" spans="2:6" x14ac:dyDescent="0.25">
      <c r="B556" s="2">
        <v>551</v>
      </c>
      <c r="C556" s="11" t="s">
        <v>985</v>
      </c>
      <c r="D556" s="53" t="s">
        <v>929</v>
      </c>
      <c r="E556" s="2">
        <v>4</v>
      </c>
      <c r="F556" s="2" t="s">
        <v>1</v>
      </c>
    </row>
    <row r="557" spans="2:6" x14ac:dyDescent="0.25">
      <c r="B557" s="2">
        <v>552</v>
      </c>
      <c r="C557" s="11" t="s">
        <v>986</v>
      </c>
      <c r="D557" s="53" t="s">
        <v>929</v>
      </c>
      <c r="E557" s="2">
        <v>4</v>
      </c>
      <c r="F557" s="2" t="s">
        <v>224</v>
      </c>
    </row>
    <row r="558" spans="2:6" x14ac:dyDescent="0.25">
      <c r="B558" s="2">
        <v>553</v>
      </c>
      <c r="C558" s="11" t="s">
        <v>987</v>
      </c>
      <c r="D558" s="53" t="s">
        <v>929</v>
      </c>
      <c r="E558" s="2">
        <v>4</v>
      </c>
      <c r="F558" s="2" t="s">
        <v>224</v>
      </c>
    </row>
    <row r="559" spans="2:6" x14ac:dyDescent="0.25">
      <c r="B559" s="2">
        <v>554</v>
      </c>
      <c r="C559" s="11" t="s">
        <v>988</v>
      </c>
      <c r="D559" s="53" t="s">
        <v>929</v>
      </c>
      <c r="E559" s="2">
        <v>8</v>
      </c>
      <c r="F559" s="2" t="s">
        <v>1</v>
      </c>
    </row>
    <row r="560" spans="2:6" x14ac:dyDescent="0.25">
      <c r="B560" s="2">
        <v>555</v>
      </c>
      <c r="C560" s="11" t="s">
        <v>989</v>
      </c>
      <c r="D560" s="53" t="s">
        <v>929</v>
      </c>
      <c r="E560" s="2">
        <v>4</v>
      </c>
      <c r="F560" s="2" t="s">
        <v>224</v>
      </c>
    </row>
    <row r="561" spans="2:6" x14ac:dyDescent="0.25">
      <c r="B561" s="2">
        <v>556</v>
      </c>
      <c r="C561" s="11" t="s">
        <v>990</v>
      </c>
      <c r="D561" s="53" t="s">
        <v>929</v>
      </c>
      <c r="E561" s="2">
        <v>4</v>
      </c>
      <c r="F561" s="2" t="s">
        <v>1</v>
      </c>
    </row>
    <row r="562" spans="2:6" x14ac:dyDescent="0.25">
      <c r="B562" s="2">
        <v>557</v>
      </c>
      <c r="C562" s="11" t="s">
        <v>991</v>
      </c>
      <c r="D562" s="53" t="s">
        <v>929</v>
      </c>
      <c r="E562" s="2">
        <v>10</v>
      </c>
      <c r="F562" s="2" t="s">
        <v>224</v>
      </c>
    </row>
    <row r="563" spans="2:6" x14ac:dyDescent="0.25">
      <c r="B563" s="2">
        <v>558</v>
      </c>
      <c r="C563" s="11" t="s">
        <v>992</v>
      </c>
      <c r="D563" s="53" t="s">
        <v>929</v>
      </c>
      <c r="E563" s="2">
        <v>12</v>
      </c>
      <c r="F563" s="2" t="s">
        <v>1</v>
      </c>
    </row>
    <row r="564" spans="2:6" x14ac:dyDescent="0.25">
      <c r="B564" s="2">
        <v>559</v>
      </c>
      <c r="C564" s="11" t="s">
        <v>993</v>
      </c>
      <c r="D564" s="53" t="s">
        <v>929</v>
      </c>
      <c r="E564" s="2">
        <v>6</v>
      </c>
      <c r="F564" s="2" t="s">
        <v>224</v>
      </c>
    </row>
    <row r="565" spans="2:6" x14ac:dyDescent="0.25">
      <c r="B565" s="2">
        <v>560</v>
      </c>
      <c r="C565" s="11" t="s">
        <v>994</v>
      </c>
      <c r="D565" s="2" t="s">
        <v>929</v>
      </c>
      <c r="E565" s="2">
        <v>26</v>
      </c>
      <c r="F565" s="2" t="s">
        <v>995</v>
      </c>
    </row>
    <row r="566" spans="2:6" x14ac:dyDescent="0.25">
      <c r="B566" s="2">
        <v>561</v>
      </c>
      <c r="C566" s="11" t="s">
        <v>996</v>
      </c>
      <c r="D566" s="53" t="s">
        <v>929</v>
      </c>
      <c r="E566" s="2">
        <v>4</v>
      </c>
      <c r="F566" s="2" t="s">
        <v>224</v>
      </c>
    </row>
    <row r="567" spans="2:6" x14ac:dyDescent="0.25">
      <c r="B567" s="2">
        <v>562</v>
      </c>
      <c r="C567" s="11" t="s">
        <v>997</v>
      </c>
      <c r="D567" s="53" t="s">
        <v>929</v>
      </c>
      <c r="E567" s="2">
        <v>12</v>
      </c>
      <c r="F567" s="2" t="s">
        <v>224</v>
      </c>
    </row>
    <row r="568" spans="2:6" x14ac:dyDescent="0.25">
      <c r="B568" s="2">
        <v>563</v>
      </c>
      <c r="C568" s="11" t="s">
        <v>998</v>
      </c>
      <c r="D568" s="53" t="s">
        <v>929</v>
      </c>
      <c r="E568" s="2">
        <v>4</v>
      </c>
      <c r="F568" s="2" t="s">
        <v>1</v>
      </c>
    </row>
    <row r="569" spans="2:6" x14ac:dyDescent="0.25">
      <c r="B569" s="2">
        <v>564</v>
      </c>
      <c r="C569" s="11" t="s">
        <v>999</v>
      </c>
      <c r="D569" s="53" t="s">
        <v>929</v>
      </c>
      <c r="E569" s="2">
        <v>8</v>
      </c>
      <c r="F569" s="2" t="s">
        <v>224</v>
      </c>
    </row>
    <row r="570" spans="2:6" x14ac:dyDescent="0.25">
      <c r="B570" s="2">
        <v>565</v>
      </c>
      <c r="C570" s="11" t="s">
        <v>1000</v>
      </c>
      <c r="D570" s="53" t="s">
        <v>929</v>
      </c>
      <c r="E570" s="2">
        <v>12</v>
      </c>
      <c r="F570" s="2" t="s">
        <v>224</v>
      </c>
    </row>
    <row r="571" spans="2:6" x14ac:dyDescent="0.25">
      <c r="B571" s="2">
        <v>566</v>
      </c>
      <c r="C571" s="11" t="s">
        <v>1001</v>
      </c>
      <c r="D571" s="53" t="s">
        <v>929</v>
      </c>
      <c r="E571" s="2">
        <v>4</v>
      </c>
      <c r="F571" s="2" t="s">
        <v>224</v>
      </c>
    </row>
    <row r="572" spans="2:6" x14ac:dyDescent="0.25">
      <c r="B572" s="2">
        <v>567</v>
      </c>
      <c r="C572" s="11" t="s">
        <v>1002</v>
      </c>
      <c r="D572" s="53" t="s">
        <v>929</v>
      </c>
      <c r="E572" s="2">
        <v>4</v>
      </c>
      <c r="F572" s="2" t="s">
        <v>1</v>
      </c>
    </row>
    <row r="573" spans="2:6" x14ac:dyDescent="0.25">
      <c r="B573" s="2">
        <v>568</v>
      </c>
      <c r="C573" s="11" t="s">
        <v>1003</v>
      </c>
      <c r="D573" s="53" t="s">
        <v>929</v>
      </c>
      <c r="E573" s="2">
        <v>4</v>
      </c>
      <c r="F573" s="2" t="s">
        <v>224</v>
      </c>
    </row>
    <row r="574" spans="2:6" x14ac:dyDescent="0.25">
      <c r="B574" s="2">
        <v>569</v>
      </c>
      <c r="C574" s="11" t="s">
        <v>1004</v>
      </c>
      <c r="D574" s="53" t="s">
        <v>929</v>
      </c>
      <c r="E574" s="2">
        <v>4</v>
      </c>
      <c r="F574" s="2" t="s">
        <v>224</v>
      </c>
    </row>
    <row r="575" spans="2:6" x14ac:dyDescent="0.25">
      <c r="B575" s="2">
        <v>570</v>
      </c>
      <c r="C575" s="11" t="s">
        <v>1005</v>
      </c>
      <c r="D575" s="53" t="s">
        <v>929</v>
      </c>
      <c r="E575" s="2">
        <v>6</v>
      </c>
      <c r="F575" s="2" t="s">
        <v>1</v>
      </c>
    </row>
    <row r="576" spans="2:6" x14ac:dyDescent="0.25">
      <c r="B576" s="2">
        <v>571</v>
      </c>
      <c r="C576" s="11" t="s">
        <v>1006</v>
      </c>
      <c r="D576" s="53" t="s">
        <v>929</v>
      </c>
      <c r="E576" s="2">
        <v>12</v>
      </c>
      <c r="F576" s="2" t="s">
        <v>224</v>
      </c>
    </row>
    <row r="577" spans="2:6" x14ac:dyDescent="0.25">
      <c r="B577" s="2">
        <v>572</v>
      </c>
      <c r="C577" s="11" t="s">
        <v>1007</v>
      </c>
      <c r="D577" s="53" t="s">
        <v>929</v>
      </c>
      <c r="E577" s="2">
        <v>12</v>
      </c>
      <c r="F577" s="2" t="s">
        <v>1</v>
      </c>
    </row>
    <row r="578" spans="2:6" x14ac:dyDescent="0.25">
      <c r="B578" s="2">
        <v>573</v>
      </c>
      <c r="C578" s="11" t="s">
        <v>1008</v>
      </c>
      <c r="D578" s="53" t="s">
        <v>929</v>
      </c>
      <c r="E578" s="2">
        <v>4</v>
      </c>
      <c r="F578" s="2" t="s">
        <v>1</v>
      </c>
    </row>
    <row r="579" spans="2:6" x14ac:dyDescent="0.25">
      <c r="B579" s="2">
        <v>574</v>
      </c>
      <c r="C579" s="11" t="s">
        <v>1009</v>
      </c>
      <c r="D579" s="53" t="s">
        <v>929</v>
      </c>
      <c r="E579" s="2">
        <v>4</v>
      </c>
      <c r="F579" s="2" t="s">
        <v>1</v>
      </c>
    </row>
    <row r="580" spans="2:6" x14ac:dyDescent="0.25">
      <c r="B580" s="2">
        <v>575</v>
      </c>
      <c r="C580" s="11" t="s">
        <v>1010</v>
      </c>
      <c r="D580" s="53" t="s">
        <v>929</v>
      </c>
      <c r="E580" s="2">
        <v>4</v>
      </c>
      <c r="F580" s="2" t="s">
        <v>224</v>
      </c>
    </row>
    <row r="581" spans="2:6" x14ac:dyDescent="0.25">
      <c r="B581" s="2">
        <v>576</v>
      </c>
      <c r="C581" s="11" t="s">
        <v>1011</v>
      </c>
      <c r="D581" s="53" t="s">
        <v>929</v>
      </c>
      <c r="E581" s="2">
        <v>4</v>
      </c>
      <c r="F581" s="2" t="s">
        <v>224</v>
      </c>
    </row>
    <row r="582" spans="2:6" x14ac:dyDescent="0.25">
      <c r="B582" s="2">
        <v>577</v>
      </c>
      <c r="C582" s="11" t="s">
        <v>1012</v>
      </c>
      <c r="D582" s="53" t="s">
        <v>929</v>
      </c>
      <c r="E582" s="2">
        <v>5</v>
      </c>
      <c r="F582" s="2" t="s">
        <v>224</v>
      </c>
    </row>
    <row r="583" spans="2:6" x14ac:dyDescent="0.25">
      <c r="B583" s="2">
        <v>578</v>
      </c>
      <c r="C583" s="11" t="s">
        <v>1013</v>
      </c>
      <c r="D583" s="53" t="s">
        <v>929</v>
      </c>
      <c r="E583" s="2">
        <v>8</v>
      </c>
      <c r="F583" s="2" t="s">
        <v>1</v>
      </c>
    </row>
    <row r="584" spans="2:6" x14ac:dyDescent="0.25">
      <c r="B584" s="2">
        <v>579</v>
      </c>
      <c r="C584" s="11" t="s">
        <v>1014</v>
      </c>
      <c r="D584" s="53" t="s">
        <v>929</v>
      </c>
      <c r="E584" s="2">
        <v>12</v>
      </c>
      <c r="F584" s="2" t="s">
        <v>224</v>
      </c>
    </row>
    <row r="585" spans="2:6" x14ac:dyDescent="0.25">
      <c r="B585" s="2">
        <v>580</v>
      </c>
      <c r="C585" s="11" t="s">
        <v>1015</v>
      </c>
      <c r="D585" s="53" t="s">
        <v>929</v>
      </c>
      <c r="E585" s="2">
        <v>12</v>
      </c>
      <c r="F585" s="2" t="s">
        <v>1</v>
      </c>
    </row>
    <row r="586" spans="2:6" x14ac:dyDescent="0.25">
      <c r="B586" s="2">
        <v>581</v>
      </c>
      <c r="C586" s="11" t="s">
        <v>1016</v>
      </c>
      <c r="D586" s="53" t="s">
        <v>929</v>
      </c>
      <c r="E586" s="2">
        <v>4</v>
      </c>
      <c r="F586" s="2" t="s">
        <v>224</v>
      </c>
    </row>
    <row r="587" spans="2:6" x14ac:dyDescent="0.25">
      <c r="B587" s="2">
        <v>582</v>
      </c>
      <c r="C587" s="11" t="s">
        <v>1017</v>
      </c>
      <c r="D587" s="53" t="s">
        <v>929</v>
      </c>
      <c r="E587" s="2">
        <v>8</v>
      </c>
      <c r="F587" s="2" t="s">
        <v>224</v>
      </c>
    </row>
    <row r="588" spans="2:6" x14ac:dyDescent="0.25">
      <c r="B588" s="2">
        <v>583</v>
      </c>
      <c r="C588" s="11" t="s">
        <v>1018</v>
      </c>
      <c r="D588" s="53" t="s">
        <v>929</v>
      </c>
      <c r="E588" s="2">
        <v>5</v>
      </c>
      <c r="F588" s="2" t="s">
        <v>224</v>
      </c>
    </row>
    <row r="589" spans="2:6" x14ac:dyDescent="0.25">
      <c r="B589" s="2">
        <v>584</v>
      </c>
      <c r="C589" s="11" t="s">
        <v>1019</v>
      </c>
      <c r="D589" s="53" t="s">
        <v>929</v>
      </c>
      <c r="E589" s="2">
        <v>3</v>
      </c>
      <c r="F589" s="2" t="s">
        <v>224</v>
      </c>
    </row>
    <row r="590" spans="2:6" x14ac:dyDescent="0.25">
      <c r="B590" s="2">
        <v>585</v>
      </c>
      <c r="C590" s="11" t="s">
        <v>1020</v>
      </c>
      <c r="D590" s="53" t="s">
        <v>929</v>
      </c>
      <c r="E590" s="2">
        <v>12</v>
      </c>
      <c r="F590" s="2" t="s">
        <v>1</v>
      </c>
    </row>
    <row r="591" spans="2:6" x14ac:dyDescent="0.25">
      <c r="B591" s="2">
        <v>586</v>
      </c>
      <c r="C591" s="11" t="s">
        <v>1021</v>
      </c>
      <c r="D591" s="53" t="s">
        <v>929</v>
      </c>
      <c r="E591" s="2">
        <v>4</v>
      </c>
      <c r="F591" s="2" t="s">
        <v>1</v>
      </c>
    </row>
    <row r="592" spans="2:6" x14ac:dyDescent="0.25">
      <c r="B592" s="2">
        <v>587</v>
      </c>
      <c r="C592" s="11" t="s">
        <v>1022</v>
      </c>
      <c r="D592" s="53" t="s">
        <v>929</v>
      </c>
      <c r="E592" s="2">
        <v>4</v>
      </c>
      <c r="F592" s="2" t="s">
        <v>224</v>
      </c>
    </row>
    <row r="593" spans="2:6" x14ac:dyDescent="0.25">
      <c r="B593" s="2">
        <v>588</v>
      </c>
      <c r="C593" s="11" t="s">
        <v>1023</v>
      </c>
      <c r="D593" s="53" t="s">
        <v>929</v>
      </c>
      <c r="E593" s="2">
        <v>12</v>
      </c>
      <c r="F593" s="2" t="s">
        <v>224</v>
      </c>
    </row>
    <row r="594" spans="2:6" x14ac:dyDescent="0.25">
      <c r="B594" s="2">
        <v>589</v>
      </c>
      <c r="C594" s="11" t="s">
        <v>1024</v>
      </c>
      <c r="D594" s="53" t="s">
        <v>929</v>
      </c>
      <c r="E594" s="2">
        <v>4</v>
      </c>
      <c r="F594" s="2" t="s">
        <v>1</v>
      </c>
    </row>
    <row r="595" spans="2:6" x14ac:dyDescent="0.25">
      <c r="B595" s="2">
        <v>590</v>
      </c>
      <c r="C595" s="11" t="s">
        <v>1025</v>
      </c>
      <c r="D595" s="53" t="s">
        <v>929</v>
      </c>
      <c r="E595" s="2">
        <v>10</v>
      </c>
      <c r="F595" s="2" t="s">
        <v>224</v>
      </c>
    </row>
    <row r="596" spans="2:6" x14ac:dyDescent="0.25">
      <c r="B596" s="2">
        <v>591</v>
      </c>
      <c r="C596" s="11" t="s">
        <v>1026</v>
      </c>
      <c r="D596" s="53" t="s">
        <v>929</v>
      </c>
      <c r="E596" s="2">
        <v>12</v>
      </c>
      <c r="F596" s="2" t="s">
        <v>224</v>
      </c>
    </row>
    <row r="597" spans="2:6" x14ac:dyDescent="0.25">
      <c r="B597" s="2">
        <v>592</v>
      </c>
      <c r="C597" s="11" t="s">
        <v>1027</v>
      </c>
      <c r="D597" s="53" t="s">
        <v>929</v>
      </c>
      <c r="E597" s="2">
        <v>12</v>
      </c>
      <c r="F597" s="2" t="s">
        <v>224</v>
      </c>
    </row>
    <row r="598" spans="2:6" x14ac:dyDescent="0.25">
      <c r="B598" s="2">
        <v>593</v>
      </c>
      <c r="C598" s="11" t="s">
        <v>1028</v>
      </c>
      <c r="D598" s="53" t="s">
        <v>929</v>
      </c>
      <c r="E598" s="2">
        <v>4</v>
      </c>
      <c r="F598" s="2" t="s">
        <v>1</v>
      </c>
    </row>
    <row r="599" spans="2:6" x14ac:dyDescent="0.25">
      <c r="B599" s="2">
        <v>594</v>
      </c>
      <c r="C599" s="11" t="s">
        <v>1029</v>
      </c>
      <c r="D599" s="53" t="s">
        <v>929</v>
      </c>
      <c r="E599" s="2">
        <v>4</v>
      </c>
      <c r="F599" s="2" t="s">
        <v>1</v>
      </c>
    </row>
    <row r="600" spans="2:6" x14ac:dyDescent="0.25">
      <c r="B600" s="2">
        <v>595</v>
      </c>
      <c r="C600" s="11" t="s">
        <v>1030</v>
      </c>
      <c r="D600" s="53" t="s">
        <v>929</v>
      </c>
      <c r="E600" s="2">
        <v>4</v>
      </c>
      <c r="F600" s="2" t="s">
        <v>224</v>
      </c>
    </row>
    <row r="601" spans="2:6" x14ac:dyDescent="0.25">
      <c r="B601" s="2">
        <v>596</v>
      </c>
      <c r="C601" s="11" t="s">
        <v>1031</v>
      </c>
      <c r="D601" s="53" t="s">
        <v>929</v>
      </c>
      <c r="E601" s="2">
        <v>4</v>
      </c>
      <c r="F601" s="2" t="s">
        <v>1</v>
      </c>
    </row>
    <row r="602" spans="2:6" x14ac:dyDescent="0.25">
      <c r="B602" s="2">
        <v>597</v>
      </c>
      <c r="C602" s="11" t="s">
        <v>1032</v>
      </c>
      <c r="D602" s="53" t="s">
        <v>929</v>
      </c>
      <c r="E602" s="2">
        <v>4</v>
      </c>
      <c r="F602" s="2" t="s">
        <v>224</v>
      </c>
    </row>
    <row r="603" spans="2:6" x14ac:dyDescent="0.25">
      <c r="B603" s="2">
        <v>598</v>
      </c>
      <c r="C603" s="11" t="s">
        <v>1033</v>
      </c>
      <c r="D603" s="53" t="s">
        <v>929</v>
      </c>
      <c r="E603" s="2">
        <v>4</v>
      </c>
      <c r="F603" s="2" t="s">
        <v>1</v>
      </c>
    </row>
    <row r="604" spans="2:6" x14ac:dyDescent="0.25">
      <c r="B604" s="2">
        <v>599</v>
      </c>
      <c r="C604" s="11" t="s">
        <v>1034</v>
      </c>
      <c r="D604" s="2" t="s">
        <v>929</v>
      </c>
      <c r="E604" s="2">
        <v>4</v>
      </c>
      <c r="F604" s="2" t="s">
        <v>995</v>
      </c>
    </row>
    <row r="605" spans="2:6" x14ac:dyDescent="0.25">
      <c r="B605" s="2">
        <v>600</v>
      </c>
      <c r="C605" s="11" t="s">
        <v>1035</v>
      </c>
      <c r="D605" s="53" t="s">
        <v>929</v>
      </c>
      <c r="E605" s="2">
        <v>4</v>
      </c>
      <c r="F605" s="2" t="s">
        <v>1</v>
      </c>
    </row>
    <row r="606" spans="2:6" x14ac:dyDescent="0.25">
      <c r="B606" s="2">
        <v>601</v>
      </c>
      <c r="C606" s="11" t="s">
        <v>1036</v>
      </c>
      <c r="D606" s="53" t="s">
        <v>929</v>
      </c>
      <c r="E606" s="2">
        <v>8</v>
      </c>
      <c r="F606" s="2" t="s">
        <v>1</v>
      </c>
    </row>
    <row r="607" spans="2:6" x14ac:dyDescent="0.25">
      <c r="B607" s="2">
        <v>602</v>
      </c>
      <c r="C607" s="11" t="s">
        <v>1037</v>
      </c>
      <c r="D607" s="53" t="s">
        <v>929</v>
      </c>
      <c r="E607" s="2">
        <v>4</v>
      </c>
      <c r="F607" s="2" t="s">
        <v>224</v>
      </c>
    </row>
    <row r="608" spans="2:6" x14ac:dyDescent="0.25">
      <c r="B608" s="2">
        <v>603</v>
      </c>
      <c r="C608" s="11" t="s">
        <v>1038</v>
      </c>
      <c r="D608" s="53" t="s">
        <v>929</v>
      </c>
      <c r="E608" s="2">
        <v>4</v>
      </c>
      <c r="F608" s="2" t="s">
        <v>1</v>
      </c>
    </row>
    <row r="609" spans="2:6" x14ac:dyDescent="0.25">
      <c r="B609" s="2">
        <v>604</v>
      </c>
      <c r="C609" s="11" t="s">
        <v>1039</v>
      </c>
      <c r="D609" s="53" t="s">
        <v>929</v>
      </c>
      <c r="E609" s="2">
        <v>4</v>
      </c>
      <c r="F609" s="2" t="s">
        <v>1</v>
      </c>
    </row>
    <row r="610" spans="2:6" x14ac:dyDescent="0.25">
      <c r="B610" s="2">
        <v>605</v>
      </c>
      <c r="C610" s="11" t="s">
        <v>1040</v>
      </c>
      <c r="D610" s="53" t="s">
        <v>929</v>
      </c>
      <c r="E610" s="2">
        <v>26</v>
      </c>
      <c r="F610" s="2" t="s">
        <v>1</v>
      </c>
    </row>
    <row r="611" spans="2:6" x14ac:dyDescent="0.25">
      <c r="B611" s="2">
        <v>606</v>
      </c>
      <c r="C611" s="11" t="s">
        <v>277</v>
      </c>
      <c r="D611" s="53" t="s">
        <v>929</v>
      </c>
      <c r="E611" s="2">
        <v>4</v>
      </c>
      <c r="F611" s="2" t="s">
        <v>224</v>
      </c>
    </row>
    <row r="612" spans="2:6" x14ac:dyDescent="0.25">
      <c r="B612" s="2">
        <v>607</v>
      </c>
      <c r="C612" s="11" t="s">
        <v>1041</v>
      </c>
      <c r="D612" s="53" t="s">
        <v>929</v>
      </c>
      <c r="E612" s="2">
        <v>12</v>
      </c>
      <c r="F612" s="2" t="s">
        <v>224</v>
      </c>
    </row>
    <row r="613" spans="2:6" x14ac:dyDescent="0.25">
      <c r="B613" s="2">
        <v>608</v>
      </c>
      <c r="C613" s="11" t="s">
        <v>1042</v>
      </c>
      <c r="D613" s="53" t="s">
        <v>929</v>
      </c>
      <c r="E613" s="2">
        <v>12</v>
      </c>
      <c r="F613" s="2" t="s">
        <v>1</v>
      </c>
    </row>
    <row r="614" spans="2:6" x14ac:dyDescent="0.25">
      <c r="B614" s="2">
        <v>609</v>
      </c>
      <c r="C614" s="11" t="s">
        <v>1043</v>
      </c>
      <c r="D614" s="53" t="s">
        <v>929</v>
      </c>
      <c r="E614" s="2">
        <v>4</v>
      </c>
      <c r="F614" s="2" t="s">
        <v>1</v>
      </c>
    </row>
    <row r="615" spans="2:6" x14ac:dyDescent="0.25">
      <c r="B615" s="2">
        <v>610</v>
      </c>
      <c r="C615" s="11" t="s">
        <v>1044</v>
      </c>
      <c r="D615" s="53" t="s">
        <v>929</v>
      </c>
      <c r="E615" s="2">
        <v>4</v>
      </c>
      <c r="F615" s="2" t="s">
        <v>224</v>
      </c>
    </row>
    <row r="616" spans="2:6" x14ac:dyDescent="0.25">
      <c r="B616" s="2">
        <v>611</v>
      </c>
      <c r="C616" s="11" t="s">
        <v>1045</v>
      </c>
      <c r="D616" s="53" t="s">
        <v>929</v>
      </c>
      <c r="E616" s="2">
        <v>4</v>
      </c>
      <c r="F616" s="2" t="s">
        <v>1</v>
      </c>
    </row>
    <row r="617" spans="2:6" x14ac:dyDescent="0.25">
      <c r="B617" s="2">
        <v>612</v>
      </c>
      <c r="C617" s="11" t="s">
        <v>1046</v>
      </c>
      <c r="D617" s="53" t="s">
        <v>929</v>
      </c>
      <c r="E617" s="2">
        <v>12</v>
      </c>
      <c r="F617" s="2" t="s">
        <v>224</v>
      </c>
    </row>
    <row r="618" spans="2:6" x14ac:dyDescent="0.25">
      <c r="B618" s="2">
        <v>613</v>
      </c>
      <c r="C618" s="11" t="s">
        <v>1047</v>
      </c>
      <c r="D618" s="53" t="s">
        <v>929</v>
      </c>
      <c r="E618" s="2">
        <v>4</v>
      </c>
      <c r="F618" s="2" t="s">
        <v>1</v>
      </c>
    </row>
    <row r="619" spans="2:6" x14ac:dyDescent="0.25">
      <c r="B619" s="2">
        <v>614</v>
      </c>
      <c r="C619" s="11" t="s">
        <v>1048</v>
      </c>
      <c r="D619" s="53" t="s">
        <v>929</v>
      </c>
      <c r="E619" s="2">
        <v>4</v>
      </c>
      <c r="F619" s="2" t="s">
        <v>1</v>
      </c>
    </row>
    <row r="620" spans="2:6" x14ac:dyDescent="0.25">
      <c r="B620" s="2">
        <v>615</v>
      </c>
      <c r="C620" s="11" t="s">
        <v>1049</v>
      </c>
      <c r="D620" s="53" t="s">
        <v>929</v>
      </c>
      <c r="E620" s="2">
        <v>8</v>
      </c>
      <c r="F620" s="2" t="s">
        <v>224</v>
      </c>
    </row>
    <row r="621" spans="2:6" x14ac:dyDescent="0.25">
      <c r="B621" s="2">
        <v>616</v>
      </c>
      <c r="C621" s="11" t="s">
        <v>1050</v>
      </c>
      <c r="D621" s="53" t="s">
        <v>929</v>
      </c>
      <c r="E621" s="2">
        <v>4</v>
      </c>
      <c r="F621" s="2" t="s">
        <v>1</v>
      </c>
    </row>
    <row r="622" spans="2:6" x14ac:dyDescent="0.25">
      <c r="B622" s="2">
        <v>617</v>
      </c>
      <c r="C622" s="11" t="s">
        <v>1051</v>
      </c>
      <c r="D622" s="53" t="s">
        <v>929</v>
      </c>
      <c r="E622" s="2">
        <v>4</v>
      </c>
      <c r="F622" s="2" t="s">
        <v>1</v>
      </c>
    </row>
    <row r="623" spans="2:6" x14ac:dyDescent="0.25">
      <c r="B623" s="2">
        <v>618</v>
      </c>
      <c r="C623" s="11" t="s">
        <v>1052</v>
      </c>
      <c r="D623" s="53" t="s">
        <v>929</v>
      </c>
      <c r="E623" s="2">
        <v>4</v>
      </c>
      <c r="F623" s="2" t="s">
        <v>1</v>
      </c>
    </row>
    <row r="624" spans="2:6" x14ac:dyDescent="0.25">
      <c r="B624" s="2">
        <v>619</v>
      </c>
      <c r="C624" s="11" t="s">
        <v>1053</v>
      </c>
      <c r="D624" s="53" t="s">
        <v>929</v>
      </c>
      <c r="E624" s="2">
        <v>8</v>
      </c>
      <c r="F624" s="2" t="s">
        <v>1</v>
      </c>
    </row>
    <row r="625" spans="2:6" x14ac:dyDescent="0.25">
      <c r="B625" s="2">
        <v>620</v>
      </c>
      <c r="C625" s="11" t="s">
        <v>1054</v>
      </c>
      <c r="D625" s="53" t="s">
        <v>929</v>
      </c>
      <c r="E625" s="2">
        <v>8</v>
      </c>
      <c r="F625" s="2" t="s">
        <v>1</v>
      </c>
    </row>
    <row r="626" spans="2:6" x14ac:dyDescent="0.25">
      <c r="B626" s="2">
        <v>621</v>
      </c>
      <c r="C626" s="11" t="s">
        <v>1055</v>
      </c>
      <c r="D626" s="53" t="s">
        <v>929</v>
      </c>
      <c r="E626" s="2">
        <v>4</v>
      </c>
      <c r="F626" s="2" t="s">
        <v>224</v>
      </c>
    </row>
    <row r="627" spans="2:6" x14ac:dyDescent="0.25">
      <c r="B627" s="2">
        <v>622</v>
      </c>
      <c r="C627" s="11" t="s">
        <v>1056</v>
      </c>
      <c r="D627" s="53" t="s">
        <v>929</v>
      </c>
      <c r="E627" s="2">
        <v>4</v>
      </c>
      <c r="F627" s="2" t="s">
        <v>224</v>
      </c>
    </row>
    <row r="628" spans="2:6" x14ac:dyDescent="0.25">
      <c r="B628" s="2">
        <v>623</v>
      </c>
      <c r="C628" s="11" t="s">
        <v>1057</v>
      </c>
      <c r="D628" s="53" t="s">
        <v>929</v>
      </c>
      <c r="E628" s="2">
        <v>8</v>
      </c>
      <c r="F628" s="2" t="s">
        <v>224</v>
      </c>
    </row>
    <row r="629" spans="2:6" x14ac:dyDescent="0.25">
      <c r="B629" s="2">
        <v>624</v>
      </c>
      <c r="C629" s="11" t="s">
        <v>1058</v>
      </c>
      <c r="D629" s="53" t="s">
        <v>929</v>
      </c>
      <c r="E629" s="2">
        <v>12</v>
      </c>
      <c r="F629" s="2" t="s">
        <v>224</v>
      </c>
    </row>
    <row r="630" spans="2:6" x14ac:dyDescent="0.25">
      <c r="B630" s="2">
        <v>625</v>
      </c>
      <c r="C630" s="11" t="s">
        <v>1059</v>
      </c>
      <c r="D630" s="53" t="s">
        <v>929</v>
      </c>
      <c r="E630" s="2">
        <v>4</v>
      </c>
      <c r="F630" s="2" t="s">
        <v>1</v>
      </c>
    </row>
    <row r="631" spans="2:6" x14ac:dyDescent="0.25">
      <c r="B631" s="2">
        <v>626</v>
      </c>
      <c r="C631" s="11" t="s">
        <v>1060</v>
      </c>
      <c r="D631" s="53" t="s">
        <v>929</v>
      </c>
      <c r="E631" s="2">
        <v>4</v>
      </c>
      <c r="F631" s="2" t="s">
        <v>1</v>
      </c>
    </row>
    <row r="632" spans="2:6" x14ac:dyDescent="0.25">
      <c r="B632" s="2">
        <v>627</v>
      </c>
      <c r="C632" s="11" t="s">
        <v>1061</v>
      </c>
      <c r="D632" s="53" t="s">
        <v>929</v>
      </c>
      <c r="E632" s="2">
        <v>4</v>
      </c>
      <c r="F632" s="2" t="s">
        <v>1</v>
      </c>
    </row>
    <row r="633" spans="2:6" x14ac:dyDescent="0.25">
      <c r="B633" s="2">
        <v>628</v>
      </c>
      <c r="C633" s="11" t="s">
        <v>289</v>
      </c>
      <c r="D633" s="53" t="s">
        <v>929</v>
      </c>
      <c r="E633" s="2">
        <v>4</v>
      </c>
      <c r="F633" s="2" t="s">
        <v>1</v>
      </c>
    </row>
    <row r="634" spans="2:6" x14ac:dyDescent="0.25">
      <c r="B634" s="2">
        <v>629</v>
      </c>
      <c r="C634" s="11" t="s">
        <v>1062</v>
      </c>
      <c r="D634" s="53" t="s">
        <v>929</v>
      </c>
      <c r="E634" s="2">
        <v>4</v>
      </c>
      <c r="F634" s="2" t="s">
        <v>1</v>
      </c>
    </row>
    <row r="635" spans="2:6" x14ac:dyDescent="0.25">
      <c r="B635" s="2">
        <v>630</v>
      </c>
      <c r="C635" s="11" t="s">
        <v>1063</v>
      </c>
      <c r="D635" s="53" t="s">
        <v>929</v>
      </c>
      <c r="E635" s="2">
        <v>4</v>
      </c>
      <c r="F635" s="2" t="s">
        <v>1</v>
      </c>
    </row>
    <row r="636" spans="2:6" x14ac:dyDescent="0.25">
      <c r="B636" s="2">
        <v>631</v>
      </c>
      <c r="C636" s="11" t="s">
        <v>1064</v>
      </c>
      <c r="D636" s="53" t="s">
        <v>929</v>
      </c>
      <c r="E636" s="2">
        <v>4</v>
      </c>
      <c r="F636" s="2" t="s">
        <v>1</v>
      </c>
    </row>
    <row r="637" spans="2:6" x14ac:dyDescent="0.25">
      <c r="B637" s="2">
        <v>632</v>
      </c>
      <c r="C637" s="11" t="s">
        <v>1065</v>
      </c>
      <c r="D637" s="53" t="s">
        <v>929</v>
      </c>
      <c r="E637" s="2">
        <v>12</v>
      </c>
      <c r="F637" s="2" t="s">
        <v>224</v>
      </c>
    </row>
    <row r="638" spans="2:6" x14ac:dyDescent="0.25">
      <c r="B638" s="2">
        <v>633</v>
      </c>
      <c r="C638" s="11" t="s">
        <v>1066</v>
      </c>
      <c r="D638" s="2" t="s">
        <v>929</v>
      </c>
      <c r="E638" s="2">
        <v>34</v>
      </c>
      <c r="F638" s="2" t="s">
        <v>995</v>
      </c>
    </row>
    <row r="639" spans="2:6" x14ac:dyDescent="0.25">
      <c r="B639" s="2">
        <v>634</v>
      </c>
      <c r="C639" s="11" t="s">
        <v>1096</v>
      </c>
      <c r="D639" s="2" t="s">
        <v>1097</v>
      </c>
      <c r="E639" s="2">
        <v>8</v>
      </c>
      <c r="F639" s="2" t="s">
        <v>1</v>
      </c>
    </row>
    <row r="640" spans="2:6" x14ac:dyDescent="0.25">
      <c r="B640" s="2">
        <v>635</v>
      </c>
      <c r="C640" s="55" t="s">
        <v>1098</v>
      </c>
      <c r="D640" s="53" t="s">
        <v>1097</v>
      </c>
      <c r="E640" s="2">
        <v>4</v>
      </c>
      <c r="F640" s="2" t="s">
        <v>1</v>
      </c>
    </row>
    <row r="641" spans="2:6" x14ac:dyDescent="0.25">
      <c r="B641" s="2">
        <v>636</v>
      </c>
      <c r="C641" s="56" t="s">
        <v>1099</v>
      </c>
      <c r="D641" s="60" t="s">
        <v>1097</v>
      </c>
      <c r="E641" s="60">
        <v>2</v>
      </c>
      <c r="F641" s="60" t="s">
        <v>1</v>
      </c>
    </row>
    <row r="642" spans="2:6" x14ac:dyDescent="0.25">
      <c r="B642" s="2">
        <v>637</v>
      </c>
      <c r="C642" s="55" t="s">
        <v>1100</v>
      </c>
      <c r="D642" s="2" t="s">
        <v>1097</v>
      </c>
      <c r="E642" s="2">
        <v>4</v>
      </c>
      <c r="F642" s="2" t="s">
        <v>1</v>
      </c>
    </row>
    <row r="643" spans="2:6" x14ac:dyDescent="0.25">
      <c r="B643" s="2">
        <v>638</v>
      </c>
      <c r="C643" s="11" t="s">
        <v>1101</v>
      </c>
      <c r="D643" s="2" t="s">
        <v>1097</v>
      </c>
      <c r="E643" s="2">
        <v>8</v>
      </c>
      <c r="F643" s="2" t="s">
        <v>224</v>
      </c>
    </row>
    <row r="644" spans="2:6" x14ac:dyDescent="0.25">
      <c r="B644" s="2">
        <v>639</v>
      </c>
      <c r="C644" s="11" t="s">
        <v>1102</v>
      </c>
      <c r="D644" s="2" t="s">
        <v>1103</v>
      </c>
      <c r="E644" s="2">
        <v>2</v>
      </c>
      <c r="F644" s="2" t="s">
        <v>1</v>
      </c>
    </row>
    <row r="645" spans="2:6" x14ac:dyDescent="0.25">
      <c r="B645" s="2">
        <v>640</v>
      </c>
      <c r="C645" s="57" t="s">
        <v>272</v>
      </c>
      <c r="D645" s="2" t="s">
        <v>1104</v>
      </c>
      <c r="E645" s="2">
        <v>2</v>
      </c>
      <c r="F645" s="2" t="s">
        <v>1</v>
      </c>
    </row>
    <row r="646" spans="2:6" x14ac:dyDescent="0.25">
      <c r="B646" s="2">
        <v>641</v>
      </c>
      <c r="C646" s="11" t="s">
        <v>1105</v>
      </c>
      <c r="D646" s="2" t="s">
        <v>1097</v>
      </c>
      <c r="E646" s="2">
        <v>2</v>
      </c>
      <c r="F646" s="2" t="s">
        <v>224</v>
      </c>
    </row>
    <row r="647" spans="2:6" x14ac:dyDescent="0.25">
      <c r="B647" s="2">
        <v>642</v>
      </c>
      <c r="C647" s="11" t="s">
        <v>1106</v>
      </c>
      <c r="D647" s="2" t="s">
        <v>1097</v>
      </c>
      <c r="E647" s="2">
        <v>4</v>
      </c>
      <c r="F647" s="2" t="s">
        <v>1</v>
      </c>
    </row>
    <row r="648" spans="2:6" x14ac:dyDescent="0.25">
      <c r="B648" s="2">
        <v>643</v>
      </c>
      <c r="C648" s="11" t="s">
        <v>1107</v>
      </c>
      <c r="D648" s="2" t="s">
        <v>1097</v>
      </c>
      <c r="E648" s="2">
        <v>8</v>
      </c>
      <c r="F648" s="2" t="s">
        <v>224</v>
      </c>
    </row>
    <row r="649" spans="2:6" x14ac:dyDescent="0.25">
      <c r="B649" s="2">
        <v>644</v>
      </c>
      <c r="C649" s="11" t="s">
        <v>1108</v>
      </c>
      <c r="D649" s="2" t="s">
        <v>1097</v>
      </c>
      <c r="E649" s="2">
        <v>2</v>
      </c>
      <c r="F649" s="2" t="s">
        <v>224</v>
      </c>
    </row>
    <row r="650" spans="2:6" x14ac:dyDescent="0.25">
      <c r="B650" s="2">
        <v>645</v>
      </c>
      <c r="C650" s="11" t="s">
        <v>1109</v>
      </c>
      <c r="D650" s="2" t="s">
        <v>1097</v>
      </c>
      <c r="E650" s="2">
        <v>8</v>
      </c>
      <c r="F650" s="2" t="s">
        <v>224</v>
      </c>
    </row>
    <row r="651" spans="2:6" x14ac:dyDescent="0.25">
      <c r="B651" s="2">
        <v>646</v>
      </c>
      <c r="C651" s="11" t="s">
        <v>1110</v>
      </c>
      <c r="D651" s="2" t="s">
        <v>1097</v>
      </c>
      <c r="E651" s="2">
        <v>8</v>
      </c>
      <c r="F651" s="2" t="s">
        <v>224</v>
      </c>
    </row>
    <row r="652" spans="2:6" x14ac:dyDescent="0.25">
      <c r="B652" s="2">
        <v>647</v>
      </c>
      <c r="C652" s="58" t="s">
        <v>1111</v>
      </c>
      <c r="D652" s="2" t="s">
        <v>1097</v>
      </c>
      <c r="E652" s="2">
        <v>8</v>
      </c>
      <c r="F652" s="2" t="s">
        <v>224</v>
      </c>
    </row>
    <row r="653" spans="2:6" x14ac:dyDescent="0.25">
      <c r="B653" s="2">
        <v>648</v>
      </c>
      <c r="C653" s="11" t="s">
        <v>1112</v>
      </c>
      <c r="D653" s="2" t="s">
        <v>1097</v>
      </c>
      <c r="E653" s="2">
        <v>4</v>
      </c>
      <c r="F653" s="2" t="s">
        <v>224</v>
      </c>
    </row>
    <row r="654" spans="2:6" x14ac:dyDescent="0.25">
      <c r="B654" s="2">
        <v>649</v>
      </c>
      <c r="C654" s="11" t="s">
        <v>1113</v>
      </c>
      <c r="D654" s="2" t="s">
        <v>1103</v>
      </c>
      <c r="E654" s="2">
        <v>4</v>
      </c>
      <c r="F654" s="2" t="s">
        <v>224</v>
      </c>
    </row>
    <row r="655" spans="2:6" x14ac:dyDescent="0.25">
      <c r="B655" s="2">
        <v>650</v>
      </c>
      <c r="C655" s="11" t="s">
        <v>1115</v>
      </c>
      <c r="D655" s="2" t="s">
        <v>1103</v>
      </c>
      <c r="E655" s="2">
        <v>8</v>
      </c>
      <c r="F655" s="2" t="s">
        <v>1116</v>
      </c>
    </row>
    <row r="656" spans="2:6" x14ac:dyDescent="0.25">
      <c r="B656" s="2">
        <v>651</v>
      </c>
      <c r="C656" s="11" t="s">
        <v>1117</v>
      </c>
      <c r="D656" s="2" t="s">
        <v>1103</v>
      </c>
      <c r="E656" s="2">
        <v>4</v>
      </c>
      <c r="F656" s="2" t="s">
        <v>1118</v>
      </c>
    </row>
    <row r="657" spans="2:6" x14ac:dyDescent="0.25">
      <c r="B657" s="2">
        <v>652</v>
      </c>
      <c r="C657" s="12" t="s">
        <v>1119</v>
      </c>
      <c r="D657" s="2" t="s">
        <v>1103</v>
      </c>
      <c r="E657" s="2">
        <v>8</v>
      </c>
      <c r="F657" s="2" t="s">
        <v>1</v>
      </c>
    </row>
    <row r="658" spans="2:6" x14ac:dyDescent="0.25">
      <c r="B658" s="2">
        <v>653</v>
      </c>
      <c r="C658" s="24" t="s">
        <v>1120</v>
      </c>
      <c r="D658" s="2" t="s">
        <v>1121</v>
      </c>
      <c r="E658" s="2">
        <v>4</v>
      </c>
      <c r="F658" s="2" t="s">
        <v>224</v>
      </c>
    </row>
    <row r="659" spans="2:6" x14ac:dyDescent="0.25">
      <c r="B659" s="2">
        <v>654</v>
      </c>
      <c r="C659" s="24" t="s">
        <v>1122</v>
      </c>
      <c r="D659" s="2" t="s">
        <v>1121</v>
      </c>
      <c r="E659" s="2">
        <v>10</v>
      </c>
      <c r="F659" s="2" t="s">
        <v>224</v>
      </c>
    </row>
    <row r="660" spans="2:6" x14ac:dyDescent="0.25">
      <c r="B660" s="2">
        <v>655</v>
      </c>
      <c r="C660" s="24" t="s">
        <v>1123</v>
      </c>
      <c r="D660" s="2" t="s">
        <v>1121</v>
      </c>
      <c r="E660" s="2">
        <v>4</v>
      </c>
      <c r="F660" s="2" t="s">
        <v>224</v>
      </c>
    </row>
    <row r="661" spans="2:6" x14ac:dyDescent="0.25">
      <c r="B661" s="2">
        <v>656</v>
      </c>
      <c r="C661" s="59" t="s">
        <v>1124</v>
      </c>
      <c r="D661" s="2" t="s">
        <v>1104</v>
      </c>
      <c r="E661" s="2">
        <v>4</v>
      </c>
      <c r="F661" s="2" t="s">
        <v>1</v>
      </c>
    </row>
    <row r="662" spans="2:6" x14ac:dyDescent="0.25">
      <c r="B662" s="2">
        <v>657</v>
      </c>
      <c r="C662" s="57" t="s">
        <v>1125</v>
      </c>
      <c r="D662" s="2" t="s">
        <v>1104</v>
      </c>
      <c r="E662" s="2">
        <v>4</v>
      </c>
      <c r="F662" s="2" t="s">
        <v>224</v>
      </c>
    </row>
    <row r="663" spans="2:6" x14ac:dyDescent="0.25">
      <c r="B663" s="2">
        <v>658</v>
      </c>
      <c r="C663" s="57" t="s">
        <v>1126</v>
      </c>
      <c r="D663" s="2" t="s">
        <v>1104</v>
      </c>
      <c r="E663" s="2" t="s">
        <v>1114</v>
      </c>
      <c r="F663" s="2" t="s">
        <v>1</v>
      </c>
    </row>
    <row r="664" spans="2:6" x14ac:dyDescent="0.25">
      <c r="B664" s="2">
        <v>659</v>
      </c>
      <c r="C664" s="57" t="s">
        <v>1127</v>
      </c>
      <c r="D664" s="2" t="s">
        <v>1104</v>
      </c>
      <c r="E664" s="2" t="s">
        <v>1114</v>
      </c>
      <c r="F664" s="2" t="s">
        <v>224</v>
      </c>
    </row>
  </sheetData>
  <autoFilter ref="B5:I5"/>
  <mergeCells count="1">
    <mergeCell ref="B3:I3"/>
  </mergeCells>
  <dataValidations count="1">
    <dataValidation allowBlank="1" showInputMessage="1" showErrorMessage="1" promptTitle="indicar apellido paterno" prompt="y materno y nombres ej:_x000a_MUÑOZ PEREZ JOAQUIN ALBERTO" sqref="C407 C193 C195:C196 C202 C208 C449 C428:C429 C465 C438:C441 C444:C445"/>
  </dataValidations>
  <pageMargins left="0.7" right="0.7" top="0.75" bottom="0.75" header="0.3" footer="0.3"/>
  <pageSetup paperSize="11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37"/>
  <sheetViews>
    <sheetView topLeftCell="A429" workbookViewId="0">
      <selection activeCell="E468" sqref="E468"/>
    </sheetView>
  </sheetViews>
  <sheetFormatPr baseColWidth="10" defaultRowHeight="15" x14ac:dyDescent="0.25"/>
  <cols>
    <col min="2" max="2" width="7.85546875" style="9" customWidth="1"/>
    <col min="3" max="3" width="47.28515625" customWidth="1"/>
    <col min="4" max="4" width="47.7109375" customWidth="1"/>
    <col min="5" max="5" width="23.7109375" customWidth="1"/>
    <col min="6" max="6" width="18.5703125" customWidth="1"/>
  </cols>
  <sheetData>
    <row r="4" spans="2:6" ht="47.25" x14ac:dyDescent="0.25">
      <c r="B4" s="5" t="s">
        <v>76</v>
      </c>
      <c r="C4" s="6" t="s">
        <v>67</v>
      </c>
      <c r="D4" s="6" t="s">
        <v>103</v>
      </c>
      <c r="E4" s="6" t="s">
        <v>62</v>
      </c>
      <c r="F4" s="6" t="s">
        <v>63</v>
      </c>
    </row>
    <row r="5" spans="2:6" x14ac:dyDescent="0.25">
      <c r="B5" s="3">
        <v>1</v>
      </c>
      <c r="C5" s="7" t="s">
        <v>6</v>
      </c>
      <c r="D5" s="8" t="s">
        <v>64</v>
      </c>
      <c r="E5" s="8">
        <v>12</v>
      </c>
      <c r="F5" s="8" t="s">
        <v>3</v>
      </c>
    </row>
    <row r="6" spans="2:6" x14ac:dyDescent="0.25">
      <c r="B6" s="3">
        <v>2</v>
      </c>
      <c r="C6" s="7" t="s">
        <v>8</v>
      </c>
      <c r="D6" s="8" t="s">
        <v>64</v>
      </c>
      <c r="E6" s="8">
        <v>4</v>
      </c>
      <c r="F6" s="8" t="s">
        <v>5</v>
      </c>
    </row>
    <row r="7" spans="2:6" x14ac:dyDescent="0.25">
      <c r="B7" s="3">
        <v>3</v>
      </c>
      <c r="C7" s="7" t="s">
        <v>11</v>
      </c>
      <c r="D7" s="8" t="s">
        <v>64</v>
      </c>
      <c r="E7" s="8">
        <v>4</v>
      </c>
      <c r="F7" s="8" t="s">
        <v>1</v>
      </c>
    </row>
    <row r="8" spans="2:6" x14ac:dyDescent="0.25">
      <c r="B8" s="3">
        <v>4</v>
      </c>
      <c r="C8" s="7" t="s">
        <v>12</v>
      </c>
      <c r="D8" s="8" t="s">
        <v>64</v>
      </c>
      <c r="E8" s="8">
        <v>8</v>
      </c>
      <c r="F8" s="8" t="s">
        <v>1</v>
      </c>
    </row>
    <row r="9" spans="2:6" x14ac:dyDescent="0.25">
      <c r="B9" s="3">
        <v>5</v>
      </c>
      <c r="C9" s="7" t="s">
        <v>14</v>
      </c>
      <c r="D9" s="8" t="s">
        <v>64</v>
      </c>
      <c r="E9" s="8">
        <v>4</v>
      </c>
      <c r="F9" s="8" t="s">
        <v>15</v>
      </c>
    </row>
    <row r="10" spans="2:6" x14ac:dyDescent="0.25">
      <c r="B10" s="3">
        <v>6</v>
      </c>
      <c r="C10" s="7" t="s">
        <v>16</v>
      </c>
      <c r="D10" s="8" t="s">
        <v>64</v>
      </c>
      <c r="E10" s="8">
        <v>12</v>
      </c>
      <c r="F10" s="8" t="s">
        <v>17</v>
      </c>
    </row>
    <row r="11" spans="2:6" x14ac:dyDescent="0.25">
      <c r="B11" s="3">
        <v>7</v>
      </c>
      <c r="C11" s="7" t="s">
        <v>18</v>
      </c>
      <c r="D11" s="8" t="s">
        <v>64</v>
      </c>
      <c r="E11" s="8">
        <v>4</v>
      </c>
      <c r="F11" s="8" t="s">
        <v>19</v>
      </c>
    </row>
    <row r="12" spans="2:6" x14ac:dyDescent="0.25">
      <c r="B12" s="3">
        <v>8</v>
      </c>
      <c r="C12" s="7" t="s">
        <v>21</v>
      </c>
      <c r="D12" s="8" t="s">
        <v>64</v>
      </c>
      <c r="E12" s="8">
        <v>2</v>
      </c>
      <c r="F12" s="8" t="s">
        <v>1</v>
      </c>
    </row>
    <row r="13" spans="2:6" ht="19.5" customHeight="1" x14ac:dyDescent="0.25">
      <c r="B13" s="3">
        <v>9</v>
      </c>
      <c r="C13" s="7" t="s">
        <v>23</v>
      </c>
      <c r="D13" s="8" t="s">
        <v>64</v>
      </c>
      <c r="E13" s="8">
        <v>6</v>
      </c>
      <c r="F13" s="8" t="s">
        <v>17</v>
      </c>
    </row>
    <row r="14" spans="2:6" x14ac:dyDescent="0.25">
      <c r="B14" s="3">
        <v>10</v>
      </c>
      <c r="C14" s="7" t="s">
        <v>25</v>
      </c>
      <c r="D14" s="8" t="s">
        <v>64</v>
      </c>
      <c r="E14" s="8">
        <v>8</v>
      </c>
      <c r="F14" s="8" t="s">
        <v>19</v>
      </c>
    </row>
    <row r="15" spans="2:6" x14ac:dyDescent="0.25">
      <c r="B15" s="3">
        <v>11</v>
      </c>
      <c r="C15" s="7" t="s">
        <v>26</v>
      </c>
      <c r="D15" s="8" t="s">
        <v>64</v>
      </c>
      <c r="E15" s="8">
        <v>4</v>
      </c>
      <c r="F15" s="8" t="s">
        <v>27</v>
      </c>
    </row>
    <row r="16" spans="2:6" x14ac:dyDescent="0.25">
      <c r="B16" s="3">
        <v>12</v>
      </c>
      <c r="C16" s="7" t="s">
        <v>29</v>
      </c>
      <c r="D16" s="8" t="s">
        <v>64</v>
      </c>
      <c r="E16" s="8">
        <v>8</v>
      </c>
      <c r="F16" s="8" t="s">
        <v>30</v>
      </c>
    </row>
    <row r="17" spans="2:6" x14ac:dyDescent="0.25">
      <c r="B17" s="3">
        <v>13</v>
      </c>
      <c r="C17" s="7" t="s">
        <v>32</v>
      </c>
      <c r="D17" s="8" t="s">
        <v>64</v>
      </c>
      <c r="E17" s="8">
        <v>4</v>
      </c>
      <c r="F17" s="8" t="s">
        <v>19</v>
      </c>
    </row>
    <row r="18" spans="2:6" x14ac:dyDescent="0.25">
      <c r="B18" s="3">
        <v>14</v>
      </c>
      <c r="C18" s="7" t="s">
        <v>34</v>
      </c>
      <c r="D18" s="8" t="s">
        <v>64</v>
      </c>
      <c r="E18" s="8">
        <v>6</v>
      </c>
      <c r="F18" s="8" t="s">
        <v>35</v>
      </c>
    </row>
    <row r="19" spans="2:6" x14ac:dyDescent="0.25">
      <c r="B19" s="3">
        <v>15</v>
      </c>
      <c r="C19" s="7" t="s">
        <v>36</v>
      </c>
      <c r="D19" s="8" t="s">
        <v>64</v>
      </c>
      <c r="E19" s="8">
        <v>8</v>
      </c>
      <c r="F19" s="8" t="s">
        <v>17</v>
      </c>
    </row>
    <row r="20" spans="2:6" x14ac:dyDescent="0.25">
      <c r="B20" s="3">
        <v>16</v>
      </c>
      <c r="C20" s="7" t="s">
        <v>68</v>
      </c>
      <c r="D20" s="8" t="s">
        <v>64</v>
      </c>
      <c r="E20" s="8">
        <v>36</v>
      </c>
      <c r="F20" s="8" t="s">
        <v>3</v>
      </c>
    </row>
    <row r="21" spans="2:6" x14ac:dyDescent="0.25">
      <c r="B21" s="3">
        <v>17</v>
      </c>
      <c r="C21" s="7" t="s">
        <v>38</v>
      </c>
      <c r="D21" s="8" t="s">
        <v>64</v>
      </c>
      <c r="E21" s="8">
        <v>4</v>
      </c>
      <c r="F21" s="8" t="s">
        <v>30</v>
      </c>
    </row>
    <row r="22" spans="2:6" x14ac:dyDescent="0.25">
      <c r="B22" s="3">
        <v>18</v>
      </c>
      <c r="C22" s="7" t="s">
        <v>70</v>
      </c>
      <c r="D22" s="8" t="s">
        <v>64</v>
      </c>
      <c r="E22" s="8">
        <v>16</v>
      </c>
      <c r="F22" s="8" t="s">
        <v>5</v>
      </c>
    </row>
    <row r="23" spans="2:6" x14ac:dyDescent="0.25">
      <c r="B23" s="3">
        <v>19</v>
      </c>
      <c r="C23" s="7" t="s">
        <v>41</v>
      </c>
      <c r="D23" s="8" t="s">
        <v>64</v>
      </c>
      <c r="E23" s="8">
        <v>4</v>
      </c>
      <c r="F23" s="8" t="s">
        <v>35</v>
      </c>
    </row>
    <row r="24" spans="2:6" x14ac:dyDescent="0.25">
      <c r="B24" s="3">
        <v>20</v>
      </c>
      <c r="C24" s="7" t="s">
        <v>65</v>
      </c>
      <c r="D24" s="8" t="s">
        <v>64</v>
      </c>
      <c r="E24" s="8">
        <v>8</v>
      </c>
      <c r="F24" s="8" t="s">
        <v>30</v>
      </c>
    </row>
    <row r="25" spans="2:6" x14ac:dyDescent="0.25">
      <c r="B25" s="3">
        <v>21</v>
      </c>
      <c r="C25" s="7" t="s">
        <v>43</v>
      </c>
      <c r="D25" s="8" t="s">
        <v>64</v>
      </c>
      <c r="E25" s="8">
        <v>4</v>
      </c>
      <c r="F25" s="8" t="s">
        <v>19</v>
      </c>
    </row>
    <row r="26" spans="2:6" x14ac:dyDescent="0.25">
      <c r="B26" s="3">
        <v>22</v>
      </c>
      <c r="C26" s="7" t="s">
        <v>71</v>
      </c>
      <c r="D26" s="8" t="s">
        <v>64</v>
      </c>
      <c r="E26" s="8">
        <v>40</v>
      </c>
      <c r="F26" s="8" t="s">
        <v>19</v>
      </c>
    </row>
    <row r="27" spans="2:6" x14ac:dyDescent="0.25">
      <c r="B27" s="3">
        <v>23</v>
      </c>
      <c r="C27" s="7" t="s">
        <v>46</v>
      </c>
      <c r="D27" s="8" t="s">
        <v>64</v>
      </c>
      <c r="E27" s="8">
        <v>8</v>
      </c>
      <c r="F27" s="8" t="s">
        <v>1</v>
      </c>
    </row>
    <row r="28" spans="2:6" x14ac:dyDescent="0.25">
      <c r="B28" s="3">
        <v>24</v>
      </c>
      <c r="C28" s="7" t="s">
        <v>47</v>
      </c>
      <c r="D28" s="8" t="s">
        <v>64</v>
      </c>
      <c r="E28" s="8">
        <v>12</v>
      </c>
      <c r="F28" s="8" t="s">
        <v>19</v>
      </c>
    </row>
    <row r="29" spans="2:6" x14ac:dyDescent="0.25">
      <c r="B29" s="3">
        <v>25</v>
      </c>
      <c r="C29" s="7" t="s">
        <v>48</v>
      </c>
      <c r="D29" s="8" t="s">
        <v>64</v>
      </c>
      <c r="E29" s="8">
        <v>4</v>
      </c>
      <c r="F29" s="8" t="s">
        <v>30</v>
      </c>
    </row>
    <row r="30" spans="2:6" x14ac:dyDescent="0.25">
      <c r="B30" s="3">
        <v>26</v>
      </c>
      <c r="C30" s="7" t="s">
        <v>72</v>
      </c>
      <c r="D30" s="8" t="s">
        <v>64</v>
      </c>
      <c r="E30" s="8">
        <v>16</v>
      </c>
      <c r="F30" s="8" t="s">
        <v>30</v>
      </c>
    </row>
    <row r="31" spans="2:6" x14ac:dyDescent="0.25">
      <c r="B31" s="3">
        <v>27</v>
      </c>
      <c r="C31" s="7" t="s">
        <v>54</v>
      </c>
      <c r="D31" s="8" t="s">
        <v>64</v>
      </c>
      <c r="E31" s="8">
        <v>4</v>
      </c>
      <c r="F31" s="8" t="s">
        <v>30</v>
      </c>
    </row>
    <row r="32" spans="2:6" x14ac:dyDescent="0.25">
      <c r="B32" s="3">
        <v>28</v>
      </c>
      <c r="C32" s="7" t="s">
        <v>57</v>
      </c>
      <c r="D32" s="8" t="s">
        <v>64</v>
      </c>
      <c r="E32" s="8">
        <v>4</v>
      </c>
      <c r="F32" s="8" t="s">
        <v>30</v>
      </c>
    </row>
    <row r="33" spans="2:7" x14ac:dyDescent="0.25">
      <c r="B33" s="3">
        <v>29</v>
      </c>
      <c r="C33" s="7" t="s">
        <v>73</v>
      </c>
      <c r="D33" s="8" t="s">
        <v>64</v>
      </c>
      <c r="E33" s="8">
        <v>14</v>
      </c>
      <c r="F33" s="8" t="s">
        <v>35</v>
      </c>
    </row>
    <row r="34" spans="2:7" ht="45" x14ac:dyDescent="0.25">
      <c r="B34" s="3">
        <v>30</v>
      </c>
      <c r="C34" s="7" t="s">
        <v>74</v>
      </c>
      <c r="D34" s="8" t="s">
        <v>64</v>
      </c>
      <c r="E34" s="8">
        <v>18</v>
      </c>
      <c r="F34" s="8" t="s">
        <v>75</v>
      </c>
    </row>
    <row r="35" spans="2:7" x14ac:dyDescent="0.25">
      <c r="B35" s="3">
        <v>31</v>
      </c>
      <c r="C35" s="14" t="s">
        <v>105</v>
      </c>
      <c r="D35" s="20" t="s">
        <v>217</v>
      </c>
      <c r="E35" s="16">
        <v>2</v>
      </c>
      <c r="F35" s="20" t="s">
        <v>83</v>
      </c>
    </row>
    <row r="36" spans="2:7" x14ac:dyDescent="0.25">
      <c r="B36" s="3">
        <v>32</v>
      </c>
      <c r="C36" s="14" t="s">
        <v>106</v>
      </c>
      <c r="D36" s="20" t="s">
        <v>104</v>
      </c>
      <c r="E36" s="16">
        <v>36</v>
      </c>
      <c r="F36" s="20" t="s">
        <v>83</v>
      </c>
    </row>
    <row r="37" spans="2:7" x14ac:dyDescent="0.25">
      <c r="B37" s="3">
        <v>33</v>
      </c>
      <c r="C37" s="14" t="s">
        <v>107</v>
      </c>
      <c r="D37" s="20" t="s">
        <v>217</v>
      </c>
      <c r="E37" s="16">
        <v>4</v>
      </c>
      <c r="F37" s="20" t="s">
        <v>83</v>
      </c>
      <c r="G37" s="1"/>
    </row>
    <row r="38" spans="2:7" x14ac:dyDescent="0.25">
      <c r="B38" s="3">
        <v>34</v>
      </c>
      <c r="C38" s="14" t="s">
        <v>108</v>
      </c>
      <c r="D38" s="20" t="s">
        <v>217</v>
      </c>
      <c r="E38" s="16">
        <v>8</v>
      </c>
      <c r="F38" s="20" t="s">
        <v>83</v>
      </c>
    </row>
    <row r="39" spans="2:7" x14ac:dyDescent="0.25">
      <c r="B39" s="3">
        <v>35</v>
      </c>
      <c r="C39" s="14" t="s">
        <v>109</v>
      </c>
      <c r="D39" s="20" t="s">
        <v>104</v>
      </c>
      <c r="E39" s="19">
        <v>4</v>
      </c>
      <c r="F39" s="21" t="s">
        <v>1</v>
      </c>
      <c r="G39" s="1"/>
    </row>
    <row r="40" spans="2:7" x14ac:dyDescent="0.25">
      <c r="B40" s="3">
        <v>36</v>
      </c>
      <c r="C40" s="14" t="s">
        <v>110</v>
      </c>
      <c r="D40" s="20" t="s">
        <v>104</v>
      </c>
      <c r="E40" s="17">
        <v>20</v>
      </c>
      <c r="F40" s="20" t="s">
        <v>1</v>
      </c>
    </row>
    <row r="41" spans="2:7" x14ac:dyDescent="0.25">
      <c r="B41" s="3">
        <v>37</v>
      </c>
      <c r="C41" s="14" t="s">
        <v>111</v>
      </c>
      <c r="D41" s="20" t="s">
        <v>104</v>
      </c>
      <c r="E41" s="17">
        <v>12</v>
      </c>
      <c r="F41" s="20" t="s">
        <v>83</v>
      </c>
    </row>
    <row r="42" spans="2:7" x14ac:dyDescent="0.25">
      <c r="B42" s="3">
        <v>38</v>
      </c>
      <c r="C42" s="14" t="s">
        <v>6</v>
      </c>
      <c r="D42" s="20" t="s">
        <v>104</v>
      </c>
      <c r="E42" s="17">
        <v>34</v>
      </c>
      <c r="F42" s="20" t="s">
        <v>83</v>
      </c>
    </row>
    <row r="43" spans="2:7" x14ac:dyDescent="0.25">
      <c r="B43" s="3">
        <v>39</v>
      </c>
      <c r="C43" s="14" t="s">
        <v>112</v>
      </c>
      <c r="D43" s="20" t="s">
        <v>104</v>
      </c>
      <c r="E43" s="17">
        <v>12</v>
      </c>
      <c r="F43" s="20" t="s">
        <v>83</v>
      </c>
    </row>
    <row r="44" spans="2:7" ht="30" x14ac:dyDescent="0.25">
      <c r="B44" s="3">
        <v>40</v>
      </c>
      <c r="C44" s="14" t="s">
        <v>113</v>
      </c>
      <c r="D44" s="20" t="s">
        <v>217</v>
      </c>
      <c r="E44" s="17">
        <v>4</v>
      </c>
      <c r="F44" s="20" t="s">
        <v>83</v>
      </c>
    </row>
    <row r="45" spans="2:7" x14ac:dyDescent="0.25">
      <c r="B45" s="3">
        <v>41</v>
      </c>
      <c r="C45" s="14" t="s">
        <v>114</v>
      </c>
      <c r="D45" s="20" t="s">
        <v>104</v>
      </c>
      <c r="E45" s="17">
        <v>48</v>
      </c>
      <c r="F45" s="20" t="s">
        <v>1</v>
      </c>
    </row>
    <row r="46" spans="2:7" ht="30" x14ac:dyDescent="0.25">
      <c r="B46" s="3">
        <v>42</v>
      </c>
      <c r="C46" s="14" t="s">
        <v>115</v>
      </c>
      <c r="D46" s="20" t="s">
        <v>104</v>
      </c>
      <c r="E46" s="17">
        <v>12</v>
      </c>
      <c r="F46" s="20" t="s">
        <v>83</v>
      </c>
    </row>
    <row r="47" spans="2:7" x14ac:dyDescent="0.25">
      <c r="B47" s="3">
        <v>43</v>
      </c>
      <c r="C47" s="14" t="s">
        <v>116</v>
      </c>
      <c r="D47" s="20" t="s">
        <v>104</v>
      </c>
      <c r="E47" s="17">
        <v>12</v>
      </c>
      <c r="F47" s="20" t="s">
        <v>83</v>
      </c>
    </row>
    <row r="48" spans="2:7" ht="30" x14ac:dyDescent="0.25">
      <c r="B48" s="3">
        <v>44</v>
      </c>
      <c r="C48" s="14" t="s">
        <v>117</v>
      </c>
      <c r="D48" s="20" t="s">
        <v>217</v>
      </c>
      <c r="E48" s="17">
        <v>2</v>
      </c>
      <c r="F48" s="20" t="s">
        <v>1</v>
      </c>
    </row>
    <row r="49" spans="2:6" x14ac:dyDescent="0.25">
      <c r="B49" s="3">
        <v>45</v>
      </c>
      <c r="C49" s="14" t="s">
        <v>118</v>
      </c>
      <c r="D49" s="20" t="s">
        <v>104</v>
      </c>
      <c r="E49" s="17">
        <v>12</v>
      </c>
      <c r="F49" s="20" t="s">
        <v>83</v>
      </c>
    </row>
    <row r="50" spans="2:6" x14ac:dyDescent="0.25">
      <c r="B50" s="3">
        <v>46</v>
      </c>
      <c r="C50" s="14" t="s">
        <v>119</v>
      </c>
      <c r="D50" s="20" t="s">
        <v>104</v>
      </c>
      <c r="E50" s="17">
        <v>12</v>
      </c>
      <c r="F50" s="20" t="s">
        <v>83</v>
      </c>
    </row>
    <row r="51" spans="2:6" x14ac:dyDescent="0.25">
      <c r="B51" s="3">
        <v>47</v>
      </c>
      <c r="C51" s="14" t="s">
        <v>120</v>
      </c>
      <c r="D51" s="20" t="s">
        <v>104</v>
      </c>
      <c r="E51" s="17">
        <v>16</v>
      </c>
      <c r="F51" s="20" t="s">
        <v>83</v>
      </c>
    </row>
    <row r="52" spans="2:6" x14ac:dyDescent="0.25">
      <c r="B52" s="3">
        <v>48</v>
      </c>
      <c r="C52" s="14" t="s">
        <v>121</v>
      </c>
      <c r="D52" s="20" t="s">
        <v>217</v>
      </c>
      <c r="E52" s="17">
        <v>4</v>
      </c>
      <c r="F52" s="20" t="s">
        <v>1</v>
      </c>
    </row>
    <row r="53" spans="2:6" x14ac:dyDescent="0.25">
      <c r="B53" s="3">
        <v>49</v>
      </c>
      <c r="C53" s="14" t="s">
        <v>122</v>
      </c>
      <c r="D53" s="20" t="s">
        <v>104</v>
      </c>
      <c r="E53" s="17">
        <v>4</v>
      </c>
      <c r="F53" s="20" t="s">
        <v>83</v>
      </c>
    </row>
    <row r="54" spans="2:6" x14ac:dyDescent="0.25">
      <c r="B54" s="3">
        <v>50</v>
      </c>
      <c r="C54" s="14" t="s">
        <v>123</v>
      </c>
      <c r="D54" s="20" t="s">
        <v>104</v>
      </c>
      <c r="E54" s="17">
        <v>2</v>
      </c>
      <c r="F54" s="20" t="s">
        <v>83</v>
      </c>
    </row>
    <row r="55" spans="2:6" x14ac:dyDescent="0.25">
      <c r="B55" s="3">
        <v>51</v>
      </c>
      <c r="C55" s="14" t="s">
        <v>124</v>
      </c>
      <c r="D55" s="20" t="s">
        <v>217</v>
      </c>
      <c r="E55" s="17">
        <v>12</v>
      </c>
      <c r="F55" s="20" t="s">
        <v>83</v>
      </c>
    </row>
    <row r="56" spans="2:6" x14ac:dyDescent="0.25">
      <c r="B56" s="3">
        <v>52</v>
      </c>
      <c r="C56" s="14" t="s">
        <v>125</v>
      </c>
      <c r="D56" s="20" t="s">
        <v>104</v>
      </c>
      <c r="E56" s="17">
        <v>12</v>
      </c>
      <c r="F56" s="20" t="s">
        <v>83</v>
      </c>
    </row>
    <row r="57" spans="2:6" x14ac:dyDescent="0.25">
      <c r="B57" s="3">
        <v>53</v>
      </c>
      <c r="C57" s="14" t="s">
        <v>126</v>
      </c>
      <c r="D57" s="20" t="s">
        <v>104</v>
      </c>
      <c r="E57" s="17">
        <v>46</v>
      </c>
      <c r="F57" s="20" t="s">
        <v>83</v>
      </c>
    </row>
    <row r="58" spans="2:6" x14ac:dyDescent="0.25">
      <c r="B58" s="3">
        <v>54</v>
      </c>
      <c r="C58" s="14" t="s">
        <v>127</v>
      </c>
      <c r="D58" s="20" t="s">
        <v>217</v>
      </c>
      <c r="E58" s="17">
        <v>8</v>
      </c>
      <c r="F58" s="20" t="s">
        <v>1</v>
      </c>
    </row>
    <row r="59" spans="2:6" x14ac:dyDescent="0.25">
      <c r="B59" s="3">
        <v>55</v>
      </c>
      <c r="C59" s="14" t="s">
        <v>128</v>
      </c>
      <c r="D59" s="20" t="s">
        <v>104</v>
      </c>
      <c r="E59" s="17">
        <v>18</v>
      </c>
      <c r="F59" s="20" t="s">
        <v>83</v>
      </c>
    </row>
    <row r="60" spans="2:6" x14ac:dyDescent="0.25">
      <c r="B60" s="3">
        <v>56</v>
      </c>
      <c r="C60" s="14" t="s">
        <v>129</v>
      </c>
      <c r="D60" s="20" t="s">
        <v>104</v>
      </c>
      <c r="E60" s="17">
        <v>12</v>
      </c>
      <c r="F60" s="20" t="s">
        <v>83</v>
      </c>
    </row>
    <row r="61" spans="2:6" x14ac:dyDescent="0.25">
      <c r="B61" s="3">
        <v>57</v>
      </c>
      <c r="C61" s="14" t="s">
        <v>130</v>
      </c>
      <c r="D61" s="20" t="s">
        <v>104</v>
      </c>
      <c r="E61" s="17">
        <v>16</v>
      </c>
      <c r="F61" s="20" t="s">
        <v>83</v>
      </c>
    </row>
    <row r="62" spans="2:6" x14ac:dyDescent="0.25">
      <c r="B62" s="3">
        <v>58</v>
      </c>
      <c r="C62" s="14" t="s">
        <v>131</v>
      </c>
      <c r="D62" s="20" t="s">
        <v>217</v>
      </c>
      <c r="E62" s="17">
        <v>4</v>
      </c>
      <c r="F62" s="20" t="s">
        <v>83</v>
      </c>
    </row>
    <row r="63" spans="2:6" x14ac:dyDescent="0.25">
      <c r="B63" s="3">
        <v>59</v>
      </c>
      <c r="C63" s="14" t="s">
        <v>132</v>
      </c>
      <c r="D63" s="20" t="s">
        <v>217</v>
      </c>
      <c r="E63" s="17">
        <v>2</v>
      </c>
      <c r="F63" s="20" t="s">
        <v>83</v>
      </c>
    </row>
    <row r="64" spans="2:6" x14ac:dyDescent="0.25">
      <c r="B64" s="3">
        <v>60</v>
      </c>
      <c r="C64" s="14" t="s">
        <v>133</v>
      </c>
      <c r="D64" s="20" t="s">
        <v>217</v>
      </c>
      <c r="E64" s="17">
        <v>2</v>
      </c>
      <c r="F64" s="20" t="s">
        <v>83</v>
      </c>
    </row>
    <row r="65" spans="2:6" x14ac:dyDescent="0.25">
      <c r="B65" s="3">
        <v>61</v>
      </c>
      <c r="C65" s="14" t="s">
        <v>14</v>
      </c>
      <c r="D65" s="20" t="s">
        <v>217</v>
      </c>
      <c r="E65" s="17">
        <v>2</v>
      </c>
      <c r="F65" s="20" t="s">
        <v>83</v>
      </c>
    </row>
    <row r="66" spans="2:6" x14ac:dyDescent="0.25">
      <c r="B66" s="3">
        <v>62</v>
      </c>
      <c r="C66" s="14" t="s">
        <v>134</v>
      </c>
      <c r="D66" s="20" t="s">
        <v>217</v>
      </c>
      <c r="E66" s="17">
        <v>4</v>
      </c>
      <c r="F66" s="20" t="s">
        <v>83</v>
      </c>
    </row>
    <row r="67" spans="2:6" x14ac:dyDescent="0.25">
      <c r="B67" s="3">
        <v>63</v>
      </c>
      <c r="C67" s="14" t="s">
        <v>135</v>
      </c>
      <c r="D67" s="20" t="s">
        <v>217</v>
      </c>
      <c r="E67" s="17">
        <v>4</v>
      </c>
      <c r="F67" s="20" t="s">
        <v>83</v>
      </c>
    </row>
    <row r="68" spans="2:6" x14ac:dyDescent="0.25">
      <c r="B68" s="3">
        <v>64</v>
      </c>
      <c r="C68" s="14" t="s">
        <v>136</v>
      </c>
      <c r="D68" s="20" t="s">
        <v>104</v>
      </c>
      <c r="E68" s="17">
        <v>20</v>
      </c>
      <c r="F68" s="20" t="s">
        <v>83</v>
      </c>
    </row>
    <row r="69" spans="2:6" x14ac:dyDescent="0.25">
      <c r="B69" s="3">
        <v>65</v>
      </c>
      <c r="C69" s="14" t="s">
        <v>137</v>
      </c>
      <c r="D69" s="20" t="s">
        <v>104</v>
      </c>
      <c r="E69" s="17">
        <v>4</v>
      </c>
      <c r="F69" s="20" t="s">
        <v>1</v>
      </c>
    </row>
    <row r="70" spans="2:6" ht="30" x14ac:dyDescent="0.25">
      <c r="B70" s="3">
        <v>66</v>
      </c>
      <c r="C70" s="14" t="s">
        <v>138</v>
      </c>
      <c r="D70" s="20" t="s">
        <v>104</v>
      </c>
      <c r="E70" s="17" t="s">
        <v>139</v>
      </c>
      <c r="F70" s="20" t="s">
        <v>1</v>
      </c>
    </row>
    <row r="71" spans="2:6" x14ac:dyDescent="0.25">
      <c r="B71" s="3">
        <v>67</v>
      </c>
      <c r="C71" s="14" t="s">
        <v>140</v>
      </c>
      <c r="D71" s="20" t="s">
        <v>104</v>
      </c>
      <c r="E71" s="17">
        <v>12</v>
      </c>
      <c r="F71" s="20" t="s">
        <v>83</v>
      </c>
    </row>
    <row r="72" spans="2:6" x14ac:dyDescent="0.25">
      <c r="B72" s="3">
        <v>68</v>
      </c>
      <c r="C72" s="14" t="s">
        <v>141</v>
      </c>
      <c r="D72" s="20" t="s">
        <v>217</v>
      </c>
      <c r="E72" s="17">
        <v>2</v>
      </c>
      <c r="F72" s="20" t="s">
        <v>1</v>
      </c>
    </row>
    <row r="73" spans="2:6" ht="45" x14ac:dyDescent="0.25">
      <c r="B73" s="3">
        <v>69</v>
      </c>
      <c r="C73" s="14" t="s">
        <v>142</v>
      </c>
      <c r="D73" s="20" t="s">
        <v>217</v>
      </c>
      <c r="E73" s="17" t="s">
        <v>143</v>
      </c>
      <c r="F73" s="20" t="s">
        <v>83</v>
      </c>
    </row>
    <row r="74" spans="2:6" x14ac:dyDescent="0.25">
      <c r="B74" s="3">
        <v>70</v>
      </c>
      <c r="C74" s="14" t="s">
        <v>144</v>
      </c>
      <c r="D74" s="20" t="s">
        <v>104</v>
      </c>
      <c r="E74" s="17">
        <v>14</v>
      </c>
      <c r="F74" s="20" t="s">
        <v>83</v>
      </c>
    </row>
    <row r="75" spans="2:6" x14ac:dyDescent="0.25">
      <c r="B75" s="3">
        <v>71</v>
      </c>
      <c r="C75" s="14" t="s">
        <v>145</v>
      </c>
      <c r="D75" s="20" t="s">
        <v>217</v>
      </c>
      <c r="E75" s="17">
        <v>2</v>
      </c>
      <c r="F75" s="20" t="s">
        <v>83</v>
      </c>
    </row>
    <row r="76" spans="2:6" ht="30" x14ac:dyDescent="0.25">
      <c r="B76" s="3">
        <v>72</v>
      </c>
      <c r="C76" s="14" t="s">
        <v>146</v>
      </c>
      <c r="D76" s="20" t="s">
        <v>104</v>
      </c>
      <c r="E76" s="17" t="s">
        <v>139</v>
      </c>
      <c r="F76" s="20" t="s">
        <v>1</v>
      </c>
    </row>
    <row r="77" spans="2:6" x14ac:dyDescent="0.25">
      <c r="B77" s="3">
        <v>73</v>
      </c>
      <c r="C77" s="14" t="s">
        <v>147</v>
      </c>
      <c r="D77" s="20" t="s">
        <v>104</v>
      </c>
      <c r="E77" s="17">
        <v>20</v>
      </c>
      <c r="F77" s="20" t="s">
        <v>83</v>
      </c>
    </row>
    <row r="78" spans="2:6" x14ac:dyDescent="0.25">
      <c r="B78" s="3">
        <v>74</v>
      </c>
      <c r="C78" s="14" t="s">
        <v>148</v>
      </c>
      <c r="D78" s="20" t="s">
        <v>217</v>
      </c>
      <c r="E78" s="17">
        <v>2</v>
      </c>
      <c r="F78" s="20" t="s">
        <v>83</v>
      </c>
    </row>
    <row r="79" spans="2:6" x14ac:dyDescent="0.25">
      <c r="B79" s="3">
        <v>75</v>
      </c>
      <c r="C79" s="14" t="s">
        <v>149</v>
      </c>
      <c r="D79" s="20" t="s">
        <v>104</v>
      </c>
      <c r="E79" s="17">
        <v>12</v>
      </c>
      <c r="F79" s="20" t="s">
        <v>83</v>
      </c>
    </row>
    <row r="80" spans="2:6" x14ac:dyDescent="0.25">
      <c r="B80" s="3">
        <v>76</v>
      </c>
      <c r="C80" s="14" t="s">
        <v>150</v>
      </c>
      <c r="D80" s="20" t="s">
        <v>104</v>
      </c>
      <c r="E80" s="17">
        <v>4</v>
      </c>
      <c r="F80" s="20" t="s">
        <v>1</v>
      </c>
    </row>
    <row r="81" spans="2:6" x14ac:dyDescent="0.25">
      <c r="B81" s="3">
        <v>77</v>
      </c>
      <c r="C81" s="14" t="s">
        <v>25</v>
      </c>
      <c r="D81" s="20" t="s">
        <v>104</v>
      </c>
      <c r="E81" s="17">
        <v>4</v>
      </c>
      <c r="F81" s="20" t="s">
        <v>83</v>
      </c>
    </row>
    <row r="82" spans="2:6" x14ac:dyDescent="0.25">
      <c r="B82" s="3">
        <v>78</v>
      </c>
      <c r="C82" s="14" t="s">
        <v>151</v>
      </c>
      <c r="D82" s="20" t="s">
        <v>104</v>
      </c>
      <c r="E82" s="17">
        <v>32</v>
      </c>
      <c r="F82" s="20" t="s">
        <v>83</v>
      </c>
    </row>
    <row r="83" spans="2:6" x14ac:dyDescent="0.25">
      <c r="B83" s="3">
        <v>79</v>
      </c>
      <c r="C83" s="14" t="s">
        <v>152</v>
      </c>
      <c r="D83" s="20" t="s">
        <v>104</v>
      </c>
      <c r="E83" s="17">
        <v>12</v>
      </c>
      <c r="F83" s="20" t="s">
        <v>83</v>
      </c>
    </row>
    <row r="84" spans="2:6" x14ac:dyDescent="0.25">
      <c r="B84" s="3">
        <v>80</v>
      </c>
      <c r="C84" s="14" t="s">
        <v>153</v>
      </c>
      <c r="D84" s="20" t="s">
        <v>104</v>
      </c>
      <c r="E84" s="17">
        <v>12</v>
      </c>
      <c r="F84" s="20" t="s">
        <v>83</v>
      </c>
    </row>
    <row r="85" spans="2:6" x14ac:dyDescent="0.25">
      <c r="B85" s="3">
        <v>81</v>
      </c>
      <c r="C85" s="14" t="s">
        <v>154</v>
      </c>
      <c r="D85" s="20" t="s">
        <v>104</v>
      </c>
      <c r="E85" s="17">
        <v>14</v>
      </c>
      <c r="F85" s="20" t="s">
        <v>83</v>
      </c>
    </row>
    <row r="86" spans="2:6" x14ac:dyDescent="0.25">
      <c r="B86" s="3">
        <v>82</v>
      </c>
      <c r="C86" s="14" t="s">
        <v>155</v>
      </c>
      <c r="D86" s="20" t="s">
        <v>104</v>
      </c>
      <c r="E86" s="17">
        <v>4</v>
      </c>
      <c r="F86" s="20" t="s">
        <v>83</v>
      </c>
    </row>
    <row r="87" spans="2:6" x14ac:dyDescent="0.25">
      <c r="B87" s="3">
        <v>83</v>
      </c>
      <c r="C87" s="14" t="s">
        <v>156</v>
      </c>
      <c r="D87" s="20" t="s">
        <v>104</v>
      </c>
      <c r="E87" s="17">
        <v>12</v>
      </c>
      <c r="F87" s="20" t="s">
        <v>83</v>
      </c>
    </row>
    <row r="88" spans="2:6" x14ac:dyDescent="0.25">
      <c r="B88" s="3">
        <v>84</v>
      </c>
      <c r="C88" s="14" t="s">
        <v>157</v>
      </c>
      <c r="D88" s="20" t="s">
        <v>104</v>
      </c>
      <c r="E88" s="17">
        <v>16</v>
      </c>
      <c r="F88" s="20" t="s">
        <v>83</v>
      </c>
    </row>
    <row r="89" spans="2:6" ht="30" x14ac:dyDescent="0.25">
      <c r="B89" s="3">
        <v>85</v>
      </c>
      <c r="C89" s="14" t="s">
        <v>158</v>
      </c>
      <c r="D89" s="20" t="s">
        <v>104</v>
      </c>
      <c r="E89" s="17">
        <v>4</v>
      </c>
      <c r="F89" s="20" t="s">
        <v>83</v>
      </c>
    </row>
    <row r="90" spans="2:6" x14ac:dyDescent="0.25">
      <c r="B90" s="3">
        <v>86</v>
      </c>
      <c r="C90" s="14" t="s">
        <v>159</v>
      </c>
      <c r="D90" s="20" t="s">
        <v>217</v>
      </c>
      <c r="E90" s="17">
        <v>6</v>
      </c>
      <c r="F90" s="20" t="s">
        <v>83</v>
      </c>
    </row>
    <row r="91" spans="2:6" x14ac:dyDescent="0.25">
      <c r="B91" s="3">
        <v>87</v>
      </c>
      <c r="C91" s="14" t="s">
        <v>160</v>
      </c>
      <c r="D91" s="20" t="s">
        <v>104</v>
      </c>
      <c r="E91" s="17">
        <v>12</v>
      </c>
      <c r="F91" s="20" t="s">
        <v>83</v>
      </c>
    </row>
    <row r="92" spans="2:6" ht="45" x14ac:dyDescent="0.25">
      <c r="B92" s="3">
        <v>88</v>
      </c>
      <c r="C92" s="14" t="s">
        <v>161</v>
      </c>
      <c r="D92" s="20" t="s">
        <v>104</v>
      </c>
      <c r="E92" s="17" t="s">
        <v>143</v>
      </c>
      <c r="F92" s="20" t="s">
        <v>83</v>
      </c>
    </row>
    <row r="93" spans="2:6" x14ac:dyDescent="0.25">
      <c r="B93" s="3">
        <v>89</v>
      </c>
      <c r="C93" s="14" t="s">
        <v>162</v>
      </c>
      <c r="D93" s="20" t="s">
        <v>104</v>
      </c>
      <c r="E93" s="17">
        <v>26</v>
      </c>
      <c r="F93" s="20" t="s">
        <v>83</v>
      </c>
    </row>
    <row r="94" spans="2:6" x14ac:dyDescent="0.25">
      <c r="B94" s="3">
        <v>90</v>
      </c>
      <c r="C94" s="14" t="s">
        <v>163</v>
      </c>
      <c r="D94" s="20" t="s">
        <v>104</v>
      </c>
      <c r="E94" s="17">
        <v>20</v>
      </c>
      <c r="F94" s="20" t="s">
        <v>83</v>
      </c>
    </row>
    <row r="95" spans="2:6" x14ac:dyDescent="0.25">
      <c r="B95" s="3">
        <v>91</v>
      </c>
      <c r="C95" s="14" t="s">
        <v>164</v>
      </c>
      <c r="D95" s="20" t="s">
        <v>104</v>
      </c>
      <c r="E95" s="17">
        <v>10</v>
      </c>
      <c r="F95" s="20" t="s">
        <v>83</v>
      </c>
    </row>
    <row r="96" spans="2:6" ht="30" x14ac:dyDescent="0.25">
      <c r="B96" s="3">
        <v>92</v>
      </c>
      <c r="C96" s="14" t="s">
        <v>165</v>
      </c>
      <c r="D96" s="20" t="s">
        <v>217</v>
      </c>
      <c r="E96" s="17">
        <v>2</v>
      </c>
      <c r="F96" s="20" t="s">
        <v>83</v>
      </c>
    </row>
    <row r="97" spans="2:6" x14ac:dyDescent="0.25">
      <c r="B97" s="3">
        <v>93</v>
      </c>
      <c r="C97" s="14" t="s">
        <v>166</v>
      </c>
      <c r="D97" s="20" t="s">
        <v>104</v>
      </c>
      <c r="E97" s="17">
        <v>4</v>
      </c>
      <c r="F97" s="20" t="s">
        <v>83</v>
      </c>
    </row>
    <row r="98" spans="2:6" x14ac:dyDescent="0.25">
      <c r="B98" s="3">
        <v>94</v>
      </c>
      <c r="C98" s="14" t="s">
        <v>167</v>
      </c>
      <c r="D98" s="20" t="s">
        <v>104</v>
      </c>
      <c r="E98" s="17">
        <v>4</v>
      </c>
      <c r="F98" s="20" t="s">
        <v>83</v>
      </c>
    </row>
    <row r="99" spans="2:6" x14ac:dyDescent="0.25">
      <c r="B99" s="3">
        <v>95</v>
      </c>
      <c r="C99" s="14" t="s">
        <v>168</v>
      </c>
      <c r="D99" s="20" t="s">
        <v>104</v>
      </c>
      <c r="E99" s="17">
        <v>12</v>
      </c>
      <c r="F99" s="20" t="s">
        <v>1</v>
      </c>
    </row>
    <row r="100" spans="2:6" x14ac:dyDescent="0.25">
      <c r="B100" s="3">
        <v>96</v>
      </c>
      <c r="C100" s="14" t="s">
        <v>169</v>
      </c>
      <c r="D100" s="20" t="s">
        <v>217</v>
      </c>
      <c r="E100" s="17">
        <v>2</v>
      </c>
      <c r="F100" s="20" t="s">
        <v>83</v>
      </c>
    </row>
    <row r="101" spans="2:6" ht="30" x14ac:dyDescent="0.25">
      <c r="B101" s="3">
        <v>97</v>
      </c>
      <c r="C101" s="14" t="s">
        <v>170</v>
      </c>
      <c r="D101" s="20" t="s">
        <v>104</v>
      </c>
      <c r="E101" s="17">
        <v>4</v>
      </c>
      <c r="F101" s="20" t="s">
        <v>1</v>
      </c>
    </row>
    <row r="102" spans="2:6" x14ac:dyDescent="0.25">
      <c r="B102" s="3">
        <v>98</v>
      </c>
      <c r="C102" s="14" t="s">
        <v>171</v>
      </c>
      <c r="D102" s="20" t="s">
        <v>104</v>
      </c>
      <c r="E102" s="17">
        <v>4</v>
      </c>
      <c r="F102" s="20" t="s">
        <v>83</v>
      </c>
    </row>
    <row r="103" spans="2:6" x14ac:dyDescent="0.25">
      <c r="B103" s="3">
        <v>99</v>
      </c>
      <c r="C103" s="14" t="s">
        <v>172</v>
      </c>
      <c r="D103" s="20" t="s">
        <v>104</v>
      </c>
      <c r="E103" s="17">
        <v>12</v>
      </c>
      <c r="F103" s="20" t="s">
        <v>83</v>
      </c>
    </row>
    <row r="104" spans="2:6" x14ac:dyDescent="0.25">
      <c r="B104" s="3">
        <v>100</v>
      </c>
      <c r="C104" s="14" t="s">
        <v>173</v>
      </c>
      <c r="D104" s="20" t="s">
        <v>104</v>
      </c>
      <c r="E104" s="17">
        <v>8</v>
      </c>
      <c r="F104" s="20" t="s">
        <v>1</v>
      </c>
    </row>
    <row r="105" spans="2:6" x14ac:dyDescent="0.25">
      <c r="B105" s="3">
        <v>101</v>
      </c>
      <c r="C105" s="14" t="s">
        <v>174</v>
      </c>
      <c r="D105" s="20" t="s">
        <v>104</v>
      </c>
      <c r="E105" s="17">
        <v>4</v>
      </c>
      <c r="F105" s="20" t="s">
        <v>83</v>
      </c>
    </row>
    <row r="106" spans="2:6" x14ac:dyDescent="0.25">
      <c r="B106" s="3">
        <v>102</v>
      </c>
      <c r="C106" s="14" t="s">
        <v>175</v>
      </c>
      <c r="D106" s="20" t="s">
        <v>104</v>
      </c>
      <c r="E106" s="4">
        <v>4</v>
      </c>
      <c r="F106" s="4" t="s">
        <v>83</v>
      </c>
    </row>
    <row r="107" spans="2:6" x14ac:dyDescent="0.25">
      <c r="B107" s="3">
        <v>103</v>
      </c>
      <c r="C107" s="14" t="s">
        <v>176</v>
      </c>
      <c r="D107" s="20" t="s">
        <v>217</v>
      </c>
      <c r="E107" s="17">
        <v>6</v>
      </c>
      <c r="F107" s="20" t="s">
        <v>83</v>
      </c>
    </row>
    <row r="108" spans="2:6" x14ac:dyDescent="0.25">
      <c r="B108" s="3">
        <v>104</v>
      </c>
      <c r="C108" s="14" t="s">
        <v>177</v>
      </c>
      <c r="D108" s="20" t="s">
        <v>217</v>
      </c>
      <c r="E108" s="17">
        <v>2</v>
      </c>
      <c r="F108" s="20" t="s">
        <v>1</v>
      </c>
    </row>
    <row r="109" spans="2:6" x14ac:dyDescent="0.25">
      <c r="B109" s="3">
        <v>105</v>
      </c>
      <c r="C109" s="14" t="s">
        <v>178</v>
      </c>
      <c r="D109" s="20" t="s">
        <v>104</v>
      </c>
      <c r="E109" s="17">
        <v>4</v>
      </c>
      <c r="F109" s="20" t="s">
        <v>1</v>
      </c>
    </row>
    <row r="110" spans="2:6" x14ac:dyDescent="0.25">
      <c r="B110" s="3">
        <v>106</v>
      </c>
      <c r="C110" s="14" t="s">
        <v>179</v>
      </c>
      <c r="D110" s="20" t="s">
        <v>104</v>
      </c>
      <c r="E110" s="17">
        <v>28</v>
      </c>
      <c r="F110" s="20" t="s">
        <v>1</v>
      </c>
    </row>
    <row r="111" spans="2:6" x14ac:dyDescent="0.25">
      <c r="B111" s="3">
        <v>107</v>
      </c>
      <c r="C111" s="14" t="s">
        <v>47</v>
      </c>
      <c r="D111" s="20" t="s">
        <v>104</v>
      </c>
      <c r="E111" s="17">
        <v>28</v>
      </c>
      <c r="F111" s="20" t="s">
        <v>83</v>
      </c>
    </row>
    <row r="112" spans="2:6" x14ac:dyDescent="0.25">
      <c r="B112" s="3">
        <v>108</v>
      </c>
      <c r="C112" s="14" t="s">
        <v>180</v>
      </c>
      <c r="D112" s="20" t="s">
        <v>217</v>
      </c>
      <c r="E112" s="17">
        <v>12</v>
      </c>
      <c r="F112" s="20" t="s">
        <v>83</v>
      </c>
    </row>
    <row r="113" spans="2:6" x14ac:dyDescent="0.25">
      <c r="B113" s="3">
        <v>109</v>
      </c>
      <c r="C113" s="14" t="s">
        <v>181</v>
      </c>
      <c r="D113" s="20" t="s">
        <v>104</v>
      </c>
      <c r="E113" s="17">
        <v>10</v>
      </c>
      <c r="F113" s="20" t="s">
        <v>83</v>
      </c>
    </row>
    <row r="114" spans="2:6" x14ac:dyDescent="0.25">
      <c r="B114" s="3">
        <v>110</v>
      </c>
      <c r="C114" s="14" t="s">
        <v>182</v>
      </c>
      <c r="D114" s="20" t="s">
        <v>217</v>
      </c>
      <c r="E114" s="17">
        <v>2</v>
      </c>
      <c r="F114" s="20" t="s">
        <v>83</v>
      </c>
    </row>
    <row r="115" spans="2:6" x14ac:dyDescent="0.25">
      <c r="B115" s="3">
        <v>111</v>
      </c>
      <c r="C115" s="14" t="s">
        <v>183</v>
      </c>
      <c r="D115" s="20" t="s">
        <v>104</v>
      </c>
      <c r="E115" s="17">
        <v>12</v>
      </c>
      <c r="F115" s="20" t="s">
        <v>83</v>
      </c>
    </row>
    <row r="116" spans="2:6" x14ac:dyDescent="0.25">
      <c r="B116" s="3">
        <v>112</v>
      </c>
      <c r="C116" s="14" t="s">
        <v>184</v>
      </c>
      <c r="D116" s="20" t="s">
        <v>217</v>
      </c>
      <c r="E116" s="17">
        <v>5</v>
      </c>
      <c r="F116" s="20" t="s">
        <v>83</v>
      </c>
    </row>
    <row r="117" spans="2:6" x14ac:dyDescent="0.25">
      <c r="B117" s="3">
        <v>113</v>
      </c>
      <c r="C117" s="14" t="s">
        <v>185</v>
      </c>
      <c r="D117" s="20" t="s">
        <v>104</v>
      </c>
      <c r="E117" s="17">
        <v>12</v>
      </c>
      <c r="F117" s="20" t="s">
        <v>83</v>
      </c>
    </row>
    <row r="118" spans="2:6" x14ac:dyDescent="0.25">
      <c r="B118" s="3">
        <v>114</v>
      </c>
      <c r="C118" s="14" t="s">
        <v>186</v>
      </c>
      <c r="D118" s="20" t="s">
        <v>217</v>
      </c>
      <c r="E118" s="17">
        <v>2</v>
      </c>
      <c r="F118" s="20" t="s">
        <v>83</v>
      </c>
    </row>
    <row r="119" spans="2:6" x14ac:dyDescent="0.25">
      <c r="B119" s="3">
        <v>115</v>
      </c>
      <c r="C119" s="14" t="s">
        <v>187</v>
      </c>
      <c r="D119" s="20" t="s">
        <v>104</v>
      </c>
      <c r="E119" s="17">
        <v>4</v>
      </c>
      <c r="F119" s="20" t="s">
        <v>1</v>
      </c>
    </row>
    <row r="120" spans="2:6" x14ac:dyDescent="0.25">
      <c r="B120" s="3">
        <v>116</v>
      </c>
      <c r="C120" s="14" t="s">
        <v>188</v>
      </c>
      <c r="D120" s="20" t="s">
        <v>104</v>
      </c>
      <c r="E120" s="17">
        <v>4</v>
      </c>
      <c r="F120" s="20" t="s">
        <v>83</v>
      </c>
    </row>
    <row r="121" spans="2:6" x14ac:dyDescent="0.25">
      <c r="B121" s="3">
        <v>117</v>
      </c>
      <c r="C121" s="14" t="s">
        <v>189</v>
      </c>
      <c r="D121" s="20" t="s">
        <v>104</v>
      </c>
      <c r="E121" s="17">
        <v>4</v>
      </c>
      <c r="F121" s="20" t="s">
        <v>1</v>
      </c>
    </row>
    <row r="122" spans="2:6" x14ac:dyDescent="0.25">
      <c r="B122" s="3">
        <v>118</v>
      </c>
      <c r="C122" s="14" t="s">
        <v>190</v>
      </c>
      <c r="D122" s="20" t="s">
        <v>104</v>
      </c>
      <c r="E122" s="17">
        <v>4</v>
      </c>
      <c r="F122" s="20" t="s">
        <v>83</v>
      </c>
    </row>
    <row r="123" spans="2:6" x14ac:dyDescent="0.25">
      <c r="B123" s="3">
        <v>119</v>
      </c>
      <c r="C123" s="14" t="s">
        <v>191</v>
      </c>
      <c r="D123" s="20" t="s">
        <v>104</v>
      </c>
      <c r="E123" s="17">
        <v>12</v>
      </c>
      <c r="F123" s="20" t="s">
        <v>83</v>
      </c>
    </row>
    <row r="124" spans="2:6" x14ac:dyDescent="0.25">
      <c r="B124" s="3">
        <v>120</v>
      </c>
      <c r="C124" s="14" t="s">
        <v>192</v>
      </c>
      <c r="D124" s="20" t="s">
        <v>104</v>
      </c>
      <c r="E124" s="17">
        <v>14</v>
      </c>
      <c r="F124" s="20" t="s">
        <v>83</v>
      </c>
    </row>
    <row r="125" spans="2:6" x14ac:dyDescent="0.25">
      <c r="B125" s="3">
        <v>121</v>
      </c>
      <c r="C125" s="14" t="s">
        <v>193</v>
      </c>
      <c r="D125" s="20" t="s">
        <v>104</v>
      </c>
      <c r="E125" s="17">
        <v>12</v>
      </c>
      <c r="F125" s="20" t="s">
        <v>83</v>
      </c>
    </row>
    <row r="126" spans="2:6" x14ac:dyDescent="0.25">
      <c r="B126" s="3">
        <v>122</v>
      </c>
      <c r="C126" s="14" t="s">
        <v>194</v>
      </c>
      <c r="D126" s="20" t="s">
        <v>104</v>
      </c>
      <c r="E126" s="17">
        <v>12</v>
      </c>
      <c r="F126" s="20" t="s">
        <v>83</v>
      </c>
    </row>
    <row r="127" spans="2:6" ht="45" x14ac:dyDescent="0.25">
      <c r="B127" s="3">
        <v>123</v>
      </c>
      <c r="C127" s="14" t="s">
        <v>195</v>
      </c>
      <c r="D127" s="20" t="s">
        <v>217</v>
      </c>
      <c r="E127" s="17" t="s">
        <v>143</v>
      </c>
      <c r="F127" s="20" t="s">
        <v>83</v>
      </c>
    </row>
    <row r="128" spans="2:6" x14ac:dyDescent="0.25">
      <c r="B128" s="3">
        <v>124</v>
      </c>
      <c r="C128" s="14" t="s">
        <v>196</v>
      </c>
      <c r="D128" s="20" t="s">
        <v>104</v>
      </c>
      <c r="E128" s="17">
        <v>4</v>
      </c>
      <c r="F128" s="20" t="s">
        <v>83</v>
      </c>
    </row>
    <row r="129" spans="2:6" x14ac:dyDescent="0.25">
      <c r="B129" s="3">
        <v>125</v>
      </c>
      <c r="C129" s="14" t="s">
        <v>197</v>
      </c>
      <c r="D129" s="20" t="s">
        <v>217</v>
      </c>
      <c r="E129" s="17">
        <v>2</v>
      </c>
      <c r="F129" s="20" t="s">
        <v>83</v>
      </c>
    </row>
    <row r="130" spans="2:6" ht="60" x14ac:dyDescent="0.25">
      <c r="B130" s="3">
        <v>126</v>
      </c>
      <c r="C130" s="22" t="s">
        <v>198</v>
      </c>
      <c r="D130" s="20" t="s">
        <v>104</v>
      </c>
      <c r="E130" s="17" t="s">
        <v>199</v>
      </c>
      <c r="F130" s="20" t="s">
        <v>1</v>
      </c>
    </row>
    <row r="131" spans="2:6" x14ac:dyDescent="0.25">
      <c r="B131" s="3">
        <v>127</v>
      </c>
      <c r="C131" s="14" t="s">
        <v>200</v>
      </c>
      <c r="D131" s="20" t="s">
        <v>104</v>
      </c>
      <c r="E131" s="17">
        <v>4</v>
      </c>
      <c r="F131" s="20" t="s">
        <v>83</v>
      </c>
    </row>
    <row r="132" spans="2:6" x14ac:dyDescent="0.25">
      <c r="B132" s="3">
        <v>128</v>
      </c>
      <c r="C132" s="14" t="s">
        <v>201</v>
      </c>
      <c r="D132" s="20" t="s">
        <v>217</v>
      </c>
      <c r="E132" s="17">
        <v>2</v>
      </c>
      <c r="F132" s="20" t="s">
        <v>83</v>
      </c>
    </row>
    <row r="133" spans="2:6" x14ac:dyDescent="0.25">
      <c r="B133" s="3">
        <v>129</v>
      </c>
      <c r="C133" s="14" t="s">
        <v>202</v>
      </c>
      <c r="D133" s="20" t="s">
        <v>104</v>
      </c>
      <c r="E133" s="17">
        <v>12</v>
      </c>
      <c r="F133" s="20" t="s">
        <v>83</v>
      </c>
    </row>
    <row r="134" spans="2:6" x14ac:dyDescent="0.25">
      <c r="B134" s="3">
        <v>130</v>
      </c>
      <c r="C134" s="14" t="s">
        <v>203</v>
      </c>
      <c r="D134" s="20" t="s">
        <v>104</v>
      </c>
      <c r="E134" s="17">
        <v>4</v>
      </c>
      <c r="F134" s="20" t="s">
        <v>83</v>
      </c>
    </row>
    <row r="135" spans="2:6" x14ac:dyDescent="0.25">
      <c r="B135" s="3">
        <v>131</v>
      </c>
      <c r="C135" s="14" t="s">
        <v>204</v>
      </c>
      <c r="D135" s="20" t="s">
        <v>104</v>
      </c>
      <c r="E135" s="17">
        <v>16</v>
      </c>
      <c r="F135" s="20" t="s">
        <v>83</v>
      </c>
    </row>
    <row r="136" spans="2:6" ht="30" x14ac:dyDescent="0.25">
      <c r="B136" s="3">
        <v>132</v>
      </c>
      <c r="C136" s="14" t="s">
        <v>205</v>
      </c>
      <c r="D136" s="20" t="s">
        <v>104</v>
      </c>
      <c r="E136" s="17">
        <v>4</v>
      </c>
      <c r="F136" s="20" t="s">
        <v>83</v>
      </c>
    </row>
    <row r="137" spans="2:6" x14ac:dyDescent="0.25">
      <c r="B137" s="3">
        <v>133</v>
      </c>
      <c r="C137" s="14" t="s">
        <v>206</v>
      </c>
      <c r="D137" s="20" t="s">
        <v>104</v>
      </c>
      <c r="E137" s="17">
        <v>12</v>
      </c>
      <c r="F137" s="20" t="s">
        <v>83</v>
      </c>
    </row>
    <row r="138" spans="2:6" x14ac:dyDescent="0.25">
      <c r="B138" s="3">
        <v>134</v>
      </c>
      <c r="C138" s="14" t="s">
        <v>207</v>
      </c>
      <c r="D138" s="20" t="s">
        <v>104</v>
      </c>
      <c r="E138" s="17">
        <v>12</v>
      </c>
      <c r="F138" s="20" t="s">
        <v>83</v>
      </c>
    </row>
    <row r="139" spans="2:6" x14ac:dyDescent="0.25">
      <c r="B139" s="3">
        <v>135</v>
      </c>
      <c r="C139" s="14" t="s">
        <v>208</v>
      </c>
      <c r="D139" s="20" t="s">
        <v>104</v>
      </c>
      <c r="E139" s="17">
        <v>12</v>
      </c>
      <c r="F139" s="20" t="s">
        <v>83</v>
      </c>
    </row>
    <row r="140" spans="2:6" x14ac:dyDescent="0.25">
      <c r="B140" s="3">
        <v>136</v>
      </c>
      <c r="C140" s="14" t="s">
        <v>209</v>
      </c>
      <c r="D140" s="20" t="s">
        <v>104</v>
      </c>
      <c r="E140" s="4">
        <v>4</v>
      </c>
      <c r="F140" s="4" t="s">
        <v>83</v>
      </c>
    </row>
    <row r="141" spans="2:6" x14ac:dyDescent="0.25">
      <c r="B141" s="3">
        <v>137</v>
      </c>
      <c r="C141" s="14" t="s">
        <v>210</v>
      </c>
      <c r="D141" s="20" t="s">
        <v>104</v>
      </c>
      <c r="E141" s="17">
        <v>12</v>
      </c>
      <c r="F141" s="20" t="s">
        <v>83</v>
      </c>
    </row>
    <row r="142" spans="2:6" x14ac:dyDescent="0.25">
      <c r="B142" s="3">
        <v>138</v>
      </c>
      <c r="C142" s="14" t="s">
        <v>211</v>
      </c>
      <c r="D142" s="20" t="s">
        <v>104</v>
      </c>
      <c r="E142" s="17">
        <v>6</v>
      </c>
      <c r="F142" s="20" t="s">
        <v>1</v>
      </c>
    </row>
    <row r="143" spans="2:6" x14ac:dyDescent="0.25">
      <c r="B143" s="3">
        <v>139</v>
      </c>
      <c r="C143" s="14" t="s">
        <v>212</v>
      </c>
      <c r="D143" s="20" t="s">
        <v>104</v>
      </c>
      <c r="E143" s="17">
        <v>4</v>
      </c>
      <c r="F143" s="20" t="s">
        <v>83</v>
      </c>
    </row>
    <row r="144" spans="2:6" x14ac:dyDescent="0.25">
      <c r="B144" s="3">
        <v>140</v>
      </c>
      <c r="C144" s="14" t="s">
        <v>213</v>
      </c>
      <c r="D144" s="20" t="s">
        <v>104</v>
      </c>
      <c r="E144" s="17">
        <v>12</v>
      </c>
      <c r="F144" s="20" t="s">
        <v>83</v>
      </c>
    </row>
    <row r="145" spans="2:6" x14ac:dyDescent="0.25">
      <c r="B145" s="3">
        <v>141</v>
      </c>
      <c r="C145" s="14" t="s">
        <v>214</v>
      </c>
      <c r="D145" s="20" t="s">
        <v>104</v>
      </c>
      <c r="E145" s="17">
        <v>4</v>
      </c>
      <c r="F145" s="20" t="s">
        <v>83</v>
      </c>
    </row>
    <row r="146" spans="2:6" x14ac:dyDescent="0.25">
      <c r="B146" s="3">
        <v>142</v>
      </c>
      <c r="C146" s="15" t="s">
        <v>215</v>
      </c>
      <c r="D146" s="20" t="s">
        <v>217</v>
      </c>
      <c r="E146" s="17">
        <v>6</v>
      </c>
      <c r="F146" s="20" t="s">
        <v>1</v>
      </c>
    </row>
    <row r="147" spans="2:6" x14ac:dyDescent="0.25">
      <c r="B147" s="4">
        <v>143</v>
      </c>
      <c r="C147" s="15" t="s">
        <v>216</v>
      </c>
      <c r="D147" s="20" t="s">
        <v>104</v>
      </c>
      <c r="E147" s="17">
        <v>24</v>
      </c>
      <c r="F147" s="20" t="s">
        <v>83</v>
      </c>
    </row>
    <row r="148" spans="2:6" x14ac:dyDescent="0.25">
      <c r="B148" s="3">
        <v>144</v>
      </c>
      <c r="C148" s="11" t="s">
        <v>338</v>
      </c>
      <c r="D148" s="2" t="s">
        <v>404</v>
      </c>
      <c r="E148" s="2">
        <v>20</v>
      </c>
      <c r="F148" s="2" t="s">
        <v>224</v>
      </c>
    </row>
    <row r="149" spans="2:6" x14ac:dyDescent="0.25">
      <c r="B149" s="4">
        <v>145</v>
      </c>
      <c r="C149" s="11" t="s">
        <v>339</v>
      </c>
      <c r="D149" s="2" t="s">
        <v>404</v>
      </c>
      <c r="E149" s="2">
        <v>20</v>
      </c>
      <c r="F149" s="2" t="s">
        <v>224</v>
      </c>
    </row>
    <row r="150" spans="2:6" x14ac:dyDescent="0.25">
      <c r="B150" s="3">
        <v>146</v>
      </c>
      <c r="C150" s="11" t="s">
        <v>340</v>
      </c>
      <c r="D150" s="2" t="s">
        <v>404</v>
      </c>
      <c r="E150" s="2">
        <v>16</v>
      </c>
      <c r="F150" s="2" t="s">
        <v>224</v>
      </c>
    </row>
    <row r="151" spans="2:6" x14ac:dyDescent="0.25">
      <c r="B151" s="4">
        <v>147</v>
      </c>
      <c r="C151" s="11" t="s">
        <v>341</v>
      </c>
      <c r="D151" s="2" t="s">
        <v>404</v>
      </c>
      <c r="E151" s="2">
        <v>16</v>
      </c>
      <c r="F151" s="2" t="s">
        <v>224</v>
      </c>
    </row>
    <row r="152" spans="2:6" x14ac:dyDescent="0.25">
      <c r="B152" s="3">
        <v>148</v>
      </c>
      <c r="C152" s="11" t="s">
        <v>342</v>
      </c>
      <c r="D152" s="2" t="s">
        <v>404</v>
      </c>
      <c r="E152" s="2">
        <v>28</v>
      </c>
      <c r="F152" s="2" t="s">
        <v>224</v>
      </c>
    </row>
    <row r="153" spans="2:6" x14ac:dyDescent="0.25">
      <c r="B153" s="4">
        <v>149</v>
      </c>
      <c r="C153" s="11" t="s">
        <v>343</v>
      </c>
      <c r="D153" s="2" t="s">
        <v>404</v>
      </c>
      <c r="E153" s="2">
        <v>20</v>
      </c>
      <c r="F153" s="2" t="s">
        <v>1</v>
      </c>
    </row>
    <row r="154" spans="2:6" x14ac:dyDescent="0.25">
      <c r="B154" s="3">
        <v>150</v>
      </c>
      <c r="C154" s="11" t="s">
        <v>344</v>
      </c>
      <c r="D154" s="2" t="s">
        <v>404</v>
      </c>
      <c r="E154" s="2">
        <v>12</v>
      </c>
      <c r="F154" s="2" t="s">
        <v>224</v>
      </c>
    </row>
    <row r="155" spans="2:6" x14ac:dyDescent="0.25">
      <c r="B155" s="4">
        <v>151</v>
      </c>
      <c r="C155" s="11" t="s">
        <v>345</v>
      </c>
      <c r="D155" s="2" t="s">
        <v>404</v>
      </c>
      <c r="E155" s="2">
        <v>8</v>
      </c>
      <c r="F155" s="2" t="s">
        <v>1</v>
      </c>
    </row>
    <row r="156" spans="2:6" x14ac:dyDescent="0.25">
      <c r="B156" s="3">
        <v>152</v>
      </c>
      <c r="C156" s="11" t="s">
        <v>346</v>
      </c>
      <c r="D156" s="2" t="s">
        <v>404</v>
      </c>
      <c r="E156" s="2">
        <v>8</v>
      </c>
      <c r="F156" s="2" t="s">
        <v>1</v>
      </c>
    </row>
    <row r="157" spans="2:6" x14ac:dyDescent="0.25">
      <c r="B157" s="4">
        <v>153</v>
      </c>
      <c r="C157" s="11" t="s">
        <v>347</v>
      </c>
      <c r="D157" s="2" t="s">
        <v>404</v>
      </c>
      <c r="E157" s="2">
        <v>4</v>
      </c>
      <c r="F157" s="2" t="s">
        <v>224</v>
      </c>
    </row>
    <row r="158" spans="2:6" x14ac:dyDescent="0.25">
      <c r="B158" s="3">
        <v>154</v>
      </c>
      <c r="C158" s="11" t="s">
        <v>348</v>
      </c>
      <c r="D158" s="2" t="s">
        <v>404</v>
      </c>
      <c r="E158" s="2">
        <v>6</v>
      </c>
      <c r="F158" s="2" t="s">
        <v>224</v>
      </c>
    </row>
    <row r="159" spans="2:6" x14ac:dyDescent="0.25">
      <c r="B159" s="4">
        <v>155</v>
      </c>
      <c r="C159" s="11" t="s">
        <v>349</v>
      </c>
      <c r="D159" s="2" t="s">
        <v>404</v>
      </c>
      <c r="E159" s="2">
        <v>6</v>
      </c>
      <c r="F159" s="2" t="s">
        <v>224</v>
      </c>
    </row>
    <row r="160" spans="2:6" x14ac:dyDescent="0.25">
      <c r="B160" s="3">
        <v>156</v>
      </c>
      <c r="C160" s="11" t="s">
        <v>350</v>
      </c>
      <c r="D160" s="2" t="s">
        <v>404</v>
      </c>
      <c r="E160" s="2">
        <v>8</v>
      </c>
      <c r="F160" s="2" t="s">
        <v>224</v>
      </c>
    </row>
    <row r="161" spans="2:6" x14ac:dyDescent="0.25">
      <c r="B161" s="4">
        <v>157</v>
      </c>
      <c r="C161" s="11" t="s">
        <v>351</v>
      </c>
      <c r="D161" s="2" t="s">
        <v>404</v>
      </c>
      <c r="E161" s="2">
        <v>6</v>
      </c>
      <c r="F161" s="2" t="s">
        <v>224</v>
      </c>
    </row>
    <row r="162" spans="2:6" x14ac:dyDescent="0.25">
      <c r="B162" s="3">
        <v>158</v>
      </c>
      <c r="C162" s="11" t="s">
        <v>352</v>
      </c>
      <c r="D162" s="2" t="s">
        <v>404</v>
      </c>
      <c r="E162" s="2">
        <v>12</v>
      </c>
      <c r="F162" s="2" t="s">
        <v>1</v>
      </c>
    </row>
    <row r="163" spans="2:6" x14ac:dyDescent="0.25">
      <c r="B163" s="4">
        <v>159</v>
      </c>
      <c r="C163" s="11" t="s">
        <v>353</v>
      </c>
      <c r="D163" s="2" t="s">
        <v>404</v>
      </c>
      <c r="E163" s="2">
        <v>8</v>
      </c>
      <c r="F163" s="2" t="s">
        <v>224</v>
      </c>
    </row>
    <row r="164" spans="2:6" x14ac:dyDescent="0.25">
      <c r="B164" s="3">
        <v>160</v>
      </c>
      <c r="C164" s="11" t="s">
        <v>354</v>
      </c>
      <c r="D164" s="2" t="s">
        <v>404</v>
      </c>
      <c r="E164" s="2">
        <v>4</v>
      </c>
      <c r="F164" s="2" t="s">
        <v>1</v>
      </c>
    </row>
    <row r="165" spans="2:6" x14ac:dyDescent="0.25">
      <c r="B165" s="4">
        <v>161</v>
      </c>
      <c r="C165" s="11" t="s">
        <v>355</v>
      </c>
      <c r="D165" s="2" t="s">
        <v>404</v>
      </c>
      <c r="E165" s="2">
        <v>12</v>
      </c>
      <c r="F165" s="2" t="s">
        <v>1</v>
      </c>
    </row>
    <row r="166" spans="2:6" x14ac:dyDescent="0.25">
      <c r="B166" s="3">
        <v>162</v>
      </c>
      <c r="C166" s="11" t="s">
        <v>356</v>
      </c>
      <c r="D166" s="2" t="s">
        <v>404</v>
      </c>
      <c r="E166" s="2">
        <v>8</v>
      </c>
      <c r="F166" s="2" t="s">
        <v>224</v>
      </c>
    </row>
    <row r="167" spans="2:6" x14ac:dyDescent="0.25">
      <c r="B167" s="4">
        <v>163</v>
      </c>
      <c r="C167" s="11" t="s">
        <v>357</v>
      </c>
      <c r="D167" s="2" t="s">
        <v>404</v>
      </c>
      <c r="E167" s="2">
        <v>4</v>
      </c>
      <c r="F167" s="2" t="s">
        <v>224</v>
      </c>
    </row>
    <row r="168" spans="2:6" x14ac:dyDescent="0.25">
      <c r="B168" s="3">
        <v>164</v>
      </c>
      <c r="C168" s="11" t="s">
        <v>358</v>
      </c>
      <c r="D168" s="2" t="s">
        <v>404</v>
      </c>
      <c r="E168" s="2">
        <v>6</v>
      </c>
      <c r="F168" s="2" t="s">
        <v>224</v>
      </c>
    </row>
    <row r="169" spans="2:6" x14ac:dyDescent="0.25">
      <c r="B169" s="4">
        <v>165</v>
      </c>
      <c r="C169" s="11" t="s">
        <v>359</v>
      </c>
      <c r="D169" s="2" t="s">
        <v>404</v>
      </c>
      <c r="E169" s="2">
        <v>8</v>
      </c>
      <c r="F169" s="2" t="s">
        <v>224</v>
      </c>
    </row>
    <row r="170" spans="2:6" x14ac:dyDescent="0.25">
      <c r="B170" s="3">
        <v>166</v>
      </c>
      <c r="C170" s="11" t="s">
        <v>360</v>
      </c>
      <c r="D170" s="2" t="s">
        <v>404</v>
      </c>
      <c r="E170" s="2">
        <v>12</v>
      </c>
      <c r="F170" s="2" t="s">
        <v>1</v>
      </c>
    </row>
    <row r="171" spans="2:6" x14ac:dyDescent="0.25">
      <c r="B171" s="4">
        <v>167</v>
      </c>
      <c r="C171" s="11" t="s">
        <v>361</v>
      </c>
      <c r="D171" s="2" t="s">
        <v>404</v>
      </c>
      <c r="E171" s="2">
        <v>4</v>
      </c>
      <c r="F171" s="2" t="s">
        <v>1</v>
      </c>
    </row>
    <row r="172" spans="2:6" x14ac:dyDescent="0.25">
      <c r="B172" s="3">
        <v>168</v>
      </c>
      <c r="C172" s="11" t="s">
        <v>362</v>
      </c>
      <c r="D172" s="2" t="s">
        <v>404</v>
      </c>
      <c r="E172" s="2">
        <v>12</v>
      </c>
      <c r="F172" s="2" t="s">
        <v>224</v>
      </c>
    </row>
    <row r="173" spans="2:6" x14ac:dyDescent="0.25">
      <c r="B173" s="4">
        <v>169</v>
      </c>
      <c r="C173" s="11" t="s">
        <v>363</v>
      </c>
      <c r="D173" s="2" t="s">
        <v>404</v>
      </c>
      <c r="E173" s="2">
        <v>4</v>
      </c>
      <c r="F173" s="2" t="s">
        <v>224</v>
      </c>
    </row>
    <row r="174" spans="2:6" x14ac:dyDescent="0.25">
      <c r="B174" s="3">
        <v>170</v>
      </c>
      <c r="C174" s="11" t="s">
        <v>364</v>
      </c>
      <c r="D174" s="2" t="s">
        <v>404</v>
      </c>
      <c r="E174" s="2">
        <v>12</v>
      </c>
      <c r="F174" s="2" t="s">
        <v>224</v>
      </c>
    </row>
    <row r="175" spans="2:6" x14ac:dyDescent="0.25">
      <c r="B175" s="4">
        <v>171</v>
      </c>
      <c r="C175" s="11" t="s">
        <v>365</v>
      </c>
      <c r="D175" s="2" t="s">
        <v>404</v>
      </c>
      <c r="E175" s="2">
        <v>4</v>
      </c>
      <c r="F175" s="2" t="s">
        <v>224</v>
      </c>
    </row>
    <row r="176" spans="2:6" x14ac:dyDescent="0.25">
      <c r="B176" s="3">
        <v>172</v>
      </c>
      <c r="C176" s="11" t="s">
        <v>366</v>
      </c>
      <c r="D176" s="2" t="s">
        <v>404</v>
      </c>
      <c r="E176" s="2">
        <v>6</v>
      </c>
      <c r="F176" s="2" t="s">
        <v>224</v>
      </c>
    </row>
    <row r="177" spans="2:6" x14ac:dyDescent="0.25">
      <c r="B177" s="4">
        <v>173</v>
      </c>
      <c r="C177" s="11" t="s">
        <v>367</v>
      </c>
      <c r="D177" s="2" t="s">
        <v>404</v>
      </c>
      <c r="E177" s="2">
        <v>6</v>
      </c>
      <c r="F177" s="2" t="s">
        <v>224</v>
      </c>
    </row>
    <row r="178" spans="2:6" x14ac:dyDescent="0.25">
      <c r="B178" s="3">
        <v>174</v>
      </c>
      <c r="C178" s="11" t="s">
        <v>368</v>
      </c>
      <c r="D178" s="2" t="s">
        <v>404</v>
      </c>
      <c r="E178" s="2">
        <v>4</v>
      </c>
      <c r="F178" s="2" t="s">
        <v>224</v>
      </c>
    </row>
    <row r="179" spans="2:6" x14ac:dyDescent="0.25">
      <c r="B179" s="4">
        <v>175</v>
      </c>
      <c r="C179" s="11" t="s">
        <v>369</v>
      </c>
      <c r="D179" s="2" t="s">
        <v>404</v>
      </c>
      <c r="E179" s="2">
        <v>4</v>
      </c>
      <c r="F179" s="2" t="s">
        <v>1</v>
      </c>
    </row>
    <row r="180" spans="2:6" x14ac:dyDescent="0.25">
      <c r="B180" s="3">
        <v>176</v>
      </c>
      <c r="C180" s="11" t="s">
        <v>370</v>
      </c>
      <c r="D180" s="2" t="s">
        <v>298</v>
      </c>
      <c r="E180" s="2">
        <v>8</v>
      </c>
      <c r="F180" s="2" t="s">
        <v>224</v>
      </c>
    </row>
    <row r="181" spans="2:6" x14ac:dyDescent="0.25">
      <c r="B181" s="4">
        <v>177</v>
      </c>
      <c r="C181" s="11" t="s">
        <v>371</v>
      </c>
      <c r="D181" s="2" t="s">
        <v>298</v>
      </c>
      <c r="E181" s="2">
        <v>8</v>
      </c>
      <c r="F181" s="2" t="s">
        <v>224</v>
      </c>
    </row>
    <row r="182" spans="2:6" x14ac:dyDescent="0.25">
      <c r="B182" s="3">
        <v>178</v>
      </c>
      <c r="C182" s="11" t="s">
        <v>372</v>
      </c>
      <c r="D182" s="2" t="s">
        <v>298</v>
      </c>
      <c r="E182" s="2">
        <v>4</v>
      </c>
      <c r="F182" s="2" t="s">
        <v>224</v>
      </c>
    </row>
    <row r="183" spans="2:6" x14ac:dyDescent="0.25">
      <c r="B183" s="4">
        <v>179</v>
      </c>
      <c r="C183" s="11" t="s">
        <v>373</v>
      </c>
      <c r="D183" s="2" t="s">
        <v>298</v>
      </c>
      <c r="E183" s="2">
        <v>4</v>
      </c>
      <c r="F183" s="2" t="s">
        <v>224</v>
      </c>
    </row>
    <row r="184" spans="2:6" x14ac:dyDescent="0.25">
      <c r="B184" s="3">
        <v>180</v>
      </c>
      <c r="C184" s="11" t="s">
        <v>374</v>
      </c>
      <c r="D184" s="2" t="s">
        <v>298</v>
      </c>
      <c r="E184" s="2">
        <v>6</v>
      </c>
      <c r="F184" s="2" t="s">
        <v>224</v>
      </c>
    </row>
    <row r="185" spans="2:6" x14ac:dyDescent="0.25">
      <c r="B185" s="4">
        <v>181</v>
      </c>
      <c r="C185" s="11" t="s">
        <v>375</v>
      </c>
      <c r="D185" s="2" t="s">
        <v>298</v>
      </c>
      <c r="E185" s="2">
        <v>16</v>
      </c>
      <c r="F185" s="2" t="s">
        <v>224</v>
      </c>
    </row>
    <row r="186" spans="2:6" x14ac:dyDescent="0.25">
      <c r="B186" s="3">
        <v>182</v>
      </c>
      <c r="C186" s="11" t="s">
        <v>376</v>
      </c>
      <c r="D186" s="2" t="s">
        <v>298</v>
      </c>
      <c r="E186" s="2">
        <v>12</v>
      </c>
      <c r="F186" s="2" t="s">
        <v>224</v>
      </c>
    </row>
    <row r="187" spans="2:6" x14ac:dyDescent="0.25">
      <c r="B187" s="4">
        <v>183</v>
      </c>
      <c r="C187" s="11" t="s">
        <v>377</v>
      </c>
      <c r="D187" s="2" t="s">
        <v>298</v>
      </c>
      <c r="E187" s="2">
        <v>4</v>
      </c>
      <c r="F187" s="2" t="s">
        <v>224</v>
      </c>
    </row>
    <row r="188" spans="2:6" x14ac:dyDescent="0.25">
      <c r="B188" s="3">
        <v>184</v>
      </c>
      <c r="C188" s="11" t="s">
        <v>378</v>
      </c>
      <c r="D188" s="2" t="s">
        <v>298</v>
      </c>
      <c r="E188" s="2">
        <v>12</v>
      </c>
      <c r="F188" s="2" t="s">
        <v>224</v>
      </c>
    </row>
    <row r="189" spans="2:6" x14ac:dyDescent="0.25">
      <c r="B189" s="4">
        <v>185</v>
      </c>
      <c r="C189" s="11" t="s">
        <v>379</v>
      </c>
      <c r="D189" s="2" t="s">
        <v>298</v>
      </c>
      <c r="E189" s="2">
        <v>12</v>
      </c>
      <c r="F189" s="2" t="s">
        <v>224</v>
      </c>
    </row>
    <row r="190" spans="2:6" x14ac:dyDescent="0.25">
      <c r="B190" s="3">
        <v>186</v>
      </c>
      <c r="C190" s="11" t="s">
        <v>380</v>
      </c>
      <c r="D190" s="2" t="s">
        <v>298</v>
      </c>
      <c r="E190" s="2">
        <v>6</v>
      </c>
      <c r="F190" s="2" t="s">
        <v>224</v>
      </c>
    </row>
    <row r="191" spans="2:6" x14ac:dyDescent="0.25">
      <c r="B191" s="4">
        <v>187</v>
      </c>
      <c r="C191" s="11" t="s">
        <v>381</v>
      </c>
      <c r="D191" s="2" t="s">
        <v>298</v>
      </c>
      <c r="E191" s="2">
        <v>6</v>
      </c>
      <c r="F191" s="2" t="s">
        <v>224</v>
      </c>
    </row>
    <row r="192" spans="2:6" x14ac:dyDescent="0.25">
      <c r="B192" s="3">
        <v>188</v>
      </c>
      <c r="C192" s="11" t="s">
        <v>382</v>
      </c>
      <c r="D192" s="2" t="s">
        <v>298</v>
      </c>
      <c r="E192" s="2">
        <v>6</v>
      </c>
      <c r="F192" s="2" t="s">
        <v>224</v>
      </c>
    </row>
    <row r="193" spans="2:6" x14ac:dyDescent="0.25">
      <c r="B193" s="4">
        <v>189</v>
      </c>
      <c r="C193" s="11" t="s">
        <v>383</v>
      </c>
      <c r="D193" s="2" t="s">
        <v>298</v>
      </c>
      <c r="E193" s="2">
        <v>6</v>
      </c>
      <c r="F193" s="2" t="s">
        <v>224</v>
      </c>
    </row>
    <row r="194" spans="2:6" x14ac:dyDescent="0.25">
      <c r="B194" s="3">
        <v>190</v>
      </c>
      <c r="C194" s="11" t="s">
        <v>384</v>
      </c>
      <c r="D194" s="2" t="s">
        <v>298</v>
      </c>
      <c r="E194" s="2">
        <v>6</v>
      </c>
      <c r="F194" s="2" t="s">
        <v>224</v>
      </c>
    </row>
    <row r="195" spans="2:6" x14ac:dyDescent="0.25">
      <c r="B195" s="4">
        <v>191</v>
      </c>
      <c r="C195" s="11" t="s">
        <v>385</v>
      </c>
      <c r="D195" s="2" t="s">
        <v>298</v>
      </c>
      <c r="E195" s="2">
        <v>12</v>
      </c>
      <c r="F195" s="2" t="s">
        <v>224</v>
      </c>
    </row>
    <row r="196" spans="2:6" x14ac:dyDescent="0.25">
      <c r="B196" s="3">
        <v>192</v>
      </c>
      <c r="C196" s="11" t="s">
        <v>386</v>
      </c>
      <c r="D196" s="2" t="s">
        <v>298</v>
      </c>
      <c r="E196" s="2">
        <v>12</v>
      </c>
      <c r="F196" s="2" t="s">
        <v>224</v>
      </c>
    </row>
    <row r="197" spans="2:6" x14ac:dyDescent="0.25">
      <c r="B197" s="4">
        <v>193</v>
      </c>
      <c r="C197" s="11" t="s">
        <v>387</v>
      </c>
      <c r="D197" s="2" t="s">
        <v>298</v>
      </c>
      <c r="E197" s="2">
        <v>4</v>
      </c>
      <c r="F197" s="2" t="s">
        <v>224</v>
      </c>
    </row>
    <row r="198" spans="2:6" x14ac:dyDescent="0.25">
      <c r="B198" s="3">
        <v>194</v>
      </c>
      <c r="C198" s="11" t="s">
        <v>388</v>
      </c>
      <c r="D198" s="2" t="s">
        <v>298</v>
      </c>
      <c r="E198" s="2">
        <v>4</v>
      </c>
      <c r="F198" s="2" t="s">
        <v>224</v>
      </c>
    </row>
    <row r="199" spans="2:6" x14ac:dyDescent="0.25">
      <c r="B199" s="4">
        <v>195</v>
      </c>
      <c r="C199" s="11" t="s">
        <v>389</v>
      </c>
      <c r="D199" s="2" t="s">
        <v>298</v>
      </c>
      <c r="E199" s="2">
        <v>32</v>
      </c>
      <c r="F199" s="2" t="s">
        <v>224</v>
      </c>
    </row>
    <row r="200" spans="2:6" x14ac:dyDescent="0.25">
      <c r="B200" s="3">
        <v>196</v>
      </c>
      <c r="C200" s="11" t="s">
        <v>390</v>
      </c>
      <c r="D200" s="2" t="s">
        <v>298</v>
      </c>
      <c r="E200" s="2">
        <v>28</v>
      </c>
      <c r="F200" s="2" t="s">
        <v>224</v>
      </c>
    </row>
    <row r="201" spans="2:6" x14ac:dyDescent="0.25">
      <c r="B201" s="4">
        <v>197</v>
      </c>
      <c r="C201" s="11" t="s">
        <v>391</v>
      </c>
      <c r="D201" s="2" t="s">
        <v>298</v>
      </c>
      <c r="E201" s="2">
        <v>8</v>
      </c>
      <c r="F201" s="2" t="s">
        <v>224</v>
      </c>
    </row>
    <row r="202" spans="2:6" x14ac:dyDescent="0.25">
      <c r="B202" s="3">
        <v>198</v>
      </c>
      <c r="C202" s="11" t="s">
        <v>392</v>
      </c>
      <c r="D202" s="2" t="s">
        <v>298</v>
      </c>
      <c r="E202" s="2">
        <v>4</v>
      </c>
      <c r="F202" s="2" t="s">
        <v>224</v>
      </c>
    </row>
    <row r="203" spans="2:6" x14ac:dyDescent="0.25">
      <c r="B203" s="4">
        <v>199</v>
      </c>
      <c r="C203" s="11" t="s">
        <v>393</v>
      </c>
      <c r="D203" s="2" t="s">
        <v>298</v>
      </c>
      <c r="E203" s="2">
        <v>4</v>
      </c>
      <c r="F203" s="2" t="s">
        <v>224</v>
      </c>
    </row>
    <row r="204" spans="2:6" x14ac:dyDescent="0.25">
      <c r="B204" s="3">
        <v>200</v>
      </c>
      <c r="C204" s="11" t="s">
        <v>394</v>
      </c>
      <c r="D204" s="2" t="s">
        <v>298</v>
      </c>
      <c r="E204" s="2">
        <v>6</v>
      </c>
      <c r="F204" s="2" t="s">
        <v>224</v>
      </c>
    </row>
    <row r="205" spans="2:6" x14ac:dyDescent="0.25">
      <c r="B205" s="4">
        <v>201</v>
      </c>
      <c r="C205" s="11" t="s">
        <v>395</v>
      </c>
      <c r="D205" s="2" t="s">
        <v>298</v>
      </c>
      <c r="E205" s="2">
        <v>6</v>
      </c>
      <c r="F205" s="2" t="s">
        <v>224</v>
      </c>
    </row>
    <row r="206" spans="2:6" x14ac:dyDescent="0.25">
      <c r="B206" s="3">
        <v>202</v>
      </c>
      <c r="C206" s="11" t="s">
        <v>396</v>
      </c>
      <c r="D206" s="2" t="s">
        <v>298</v>
      </c>
      <c r="E206" s="2">
        <v>10</v>
      </c>
      <c r="F206" s="2" t="s">
        <v>224</v>
      </c>
    </row>
    <row r="207" spans="2:6" x14ac:dyDescent="0.25">
      <c r="B207" s="4">
        <v>203</v>
      </c>
      <c r="C207" s="11" t="s">
        <v>397</v>
      </c>
      <c r="D207" s="2" t="s">
        <v>322</v>
      </c>
      <c r="E207" s="2">
        <v>4</v>
      </c>
      <c r="F207" s="2" t="s">
        <v>224</v>
      </c>
    </row>
    <row r="208" spans="2:6" x14ac:dyDescent="0.25">
      <c r="B208" s="3">
        <v>204</v>
      </c>
      <c r="C208" s="11" t="s">
        <v>398</v>
      </c>
      <c r="D208" s="2" t="s">
        <v>322</v>
      </c>
      <c r="E208" s="2">
        <v>8</v>
      </c>
      <c r="F208" s="2" t="s">
        <v>224</v>
      </c>
    </row>
    <row r="209" spans="2:6" x14ac:dyDescent="0.25">
      <c r="B209" s="4">
        <v>205</v>
      </c>
      <c r="C209" s="11" t="s">
        <v>399</v>
      </c>
      <c r="D209" s="2" t="s">
        <v>322</v>
      </c>
      <c r="E209" s="2">
        <v>4</v>
      </c>
      <c r="F209" s="2" t="s">
        <v>224</v>
      </c>
    </row>
    <row r="210" spans="2:6" x14ac:dyDescent="0.25">
      <c r="B210" s="3">
        <v>206</v>
      </c>
      <c r="C210" s="11" t="s">
        <v>400</v>
      </c>
      <c r="D210" s="2" t="s">
        <v>322</v>
      </c>
      <c r="E210" s="2">
        <v>6</v>
      </c>
      <c r="F210" s="2" t="s">
        <v>224</v>
      </c>
    </row>
    <row r="211" spans="2:6" x14ac:dyDescent="0.25">
      <c r="B211" s="4">
        <v>207</v>
      </c>
      <c r="C211" s="11" t="s">
        <v>401</v>
      </c>
      <c r="D211" s="2" t="s">
        <v>322</v>
      </c>
      <c r="E211" s="2">
        <v>12</v>
      </c>
      <c r="F211" s="2" t="s">
        <v>224</v>
      </c>
    </row>
    <row r="212" spans="2:6" x14ac:dyDescent="0.25">
      <c r="B212" s="3">
        <v>208</v>
      </c>
      <c r="C212" s="11" t="s">
        <v>402</v>
      </c>
      <c r="D212" s="2" t="s">
        <v>322</v>
      </c>
      <c r="E212" s="2">
        <v>4</v>
      </c>
      <c r="F212" s="2" t="s">
        <v>224</v>
      </c>
    </row>
    <row r="213" spans="2:6" x14ac:dyDescent="0.25">
      <c r="B213" s="4">
        <v>209</v>
      </c>
      <c r="C213" s="11" t="s">
        <v>403</v>
      </c>
      <c r="D213" s="2" t="s">
        <v>322</v>
      </c>
      <c r="E213" s="2">
        <v>12</v>
      </c>
      <c r="F213" s="2" t="s">
        <v>224</v>
      </c>
    </row>
    <row r="214" spans="2:6" x14ac:dyDescent="0.25">
      <c r="B214" s="3">
        <v>210</v>
      </c>
      <c r="C214" s="41" t="s">
        <v>745</v>
      </c>
      <c r="D214" s="36" t="s">
        <v>447</v>
      </c>
      <c r="E214" s="32">
        <v>20</v>
      </c>
      <c r="F214" s="32" t="s">
        <v>224</v>
      </c>
    </row>
    <row r="215" spans="2:6" x14ac:dyDescent="0.25">
      <c r="B215" s="4">
        <v>211</v>
      </c>
      <c r="C215" s="42" t="s">
        <v>746</v>
      </c>
      <c r="D215" s="2" t="s">
        <v>406</v>
      </c>
      <c r="E215" s="4">
        <v>36</v>
      </c>
      <c r="F215" s="32" t="s">
        <v>224</v>
      </c>
    </row>
    <row r="216" spans="2:6" x14ac:dyDescent="0.25">
      <c r="B216" s="3">
        <v>212</v>
      </c>
      <c r="C216" s="42" t="s">
        <v>747</v>
      </c>
      <c r="D216" s="2" t="s">
        <v>406</v>
      </c>
      <c r="E216" s="4">
        <v>24</v>
      </c>
      <c r="F216" s="32" t="s">
        <v>224</v>
      </c>
    </row>
    <row r="217" spans="2:6" x14ac:dyDescent="0.25">
      <c r="B217" s="4">
        <v>213</v>
      </c>
      <c r="C217" s="42" t="s">
        <v>748</v>
      </c>
      <c r="D217" s="2" t="s">
        <v>406</v>
      </c>
      <c r="E217" s="4">
        <v>15</v>
      </c>
      <c r="F217" s="32" t="s">
        <v>224</v>
      </c>
    </row>
    <row r="218" spans="2:6" x14ac:dyDescent="0.25">
      <c r="B218" s="3">
        <v>214</v>
      </c>
      <c r="C218" s="42" t="s">
        <v>749</v>
      </c>
      <c r="D218" s="10" t="s">
        <v>460</v>
      </c>
      <c r="E218" s="4">
        <v>12</v>
      </c>
      <c r="F218" s="32" t="s">
        <v>224</v>
      </c>
    </row>
    <row r="219" spans="2:6" x14ac:dyDescent="0.25">
      <c r="B219" s="4">
        <v>215</v>
      </c>
      <c r="C219" s="13" t="s">
        <v>750</v>
      </c>
      <c r="D219" s="10" t="s">
        <v>479</v>
      </c>
      <c r="E219" s="10">
        <v>14</v>
      </c>
      <c r="F219" s="32" t="s">
        <v>224</v>
      </c>
    </row>
    <row r="220" spans="2:6" x14ac:dyDescent="0.25">
      <c r="B220" s="3">
        <v>216</v>
      </c>
      <c r="C220" s="13" t="s">
        <v>751</v>
      </c>
      <c r="D220" s="10" t="s">
        <v>479</v>
      </c>
      <c r="E220" s="10">
        <v>30</v>
      </c>
      <c r="F220" s="32" t="s">
        <v>224</v>
      </c>
    </row>
    <row r="221" spans="2:6" x14ac:dyDescent="0.25">
      <c r="B221" s="4">
        <v>217</v>
      </c>
      <c r="C221" s="13" t="s">
        <v>752</v>
      </c>
      <c r="D221" s="10" t="s">
        <v>479</v>
      </c>
      <c r="E221" s="10">
        <v>32</v>
      </c>
      <c r="F221" s="10" t="s">
        <v>1</v>
      </c>
    </row>
    <row r="222" spans="2:6" x14ac:dyDescent="0.25">
      <c r="B222" s="3">
        <v>218</v>
      </c>
      <c r="C222" s="13" t="s">
        <v>753</v>
      </c>
      <c r="D222" s="10" t="s">
        <v>479</v>
      </c>
      <c r="E222" s="10">
        <v>18</v>
      </c>
      <c r="F222" s="32" t="s">
        <v>224</v>
      </c>
    </row>
    <row r="223" spans="2:6" x14ac:dyDescent="0.25">
      <c r="B223" s="4">
        <v>219</v>
      </c>
      <c r="C223" s="13" t="s">
        <v>754</v>
      </c>
      <c r="D223" s="10" t="s">
        <v>479</v>
      </c>
      <c r="E223" s="10">
        <v>30</v>
      </c>
      <c r="F223" s="32" t="s">
        <v>224</v>
      </c>
    </row>
    <row r="224" spans="2:6" x14ac:dyDescent="0.25">
      <c r="B224" s="3">
        <v>220</v>
      </c>
      <c r="C224" s="13" t="s">
        <v>755</v>
      </c>
      <c r="D224" s="10" t="s">
        <v>479</v>
      </c>
      <c r="E224" s="10">
        <v>28</v>
      </c>
      <c r="F224" s="32" t="s">
        <v>224</v>
      </c>
    </row>
    <row r="225" spans="2:6" x14ac:dyDescent="0.25">
      <c r="B225" s="4">
        <v>221</v>
      </c>
      <c r="C225" s="13" t="s">
        <v>756</v>
      </c>
      <c r="D225" s="10" t="s">
        <v>479</v>
      </c>
      <c r="E225" s="10">
        <v>16</v>
      </c>
      <c r="F225" s="32" t="s">
        <v>224</v>
      </c>
    </row>
    <row r="226" spans="2:6" x14ac:dyDescent="0.25">
      <c r="B226" s="3">
        <v>222</v>
      </c>
      <c r="C226" s="42" t="s">
        <v>757</v>
      </c>
      <c r="D226" s="10" t="s">
        <v>508</v>
      </c>
      <c r="E226" s="10">
        <v>20</v>
      </c>
      <c r="F226" s="32" t="s">
        <v>224</v>
      </c>
    </row>
    <row r="227" spans="2:6" x14ac:dyDescent="0.25">
      <c r="B227" s="4">
        <v>223</v>
      </c>
      <c r="C227" s="42" t="s">
        <v>758</v>
      </c>
      <c r="D227" s="10" t="s">
        <v>508</v>
      </c>
      <c r="E227" s="10">
        <v>16</v>
      </c>
      <c r="F227" s="32" t="s">
        <v>224</v>
      </c>
    </row>
    <row r="228" spans="2:6" x14ac:dyDescent="0.25">
      <c r="B228" s="3">
        <v>224</v>
      </c>
      <c r="C228" s="43" t="s">
        <v>759</v>
      </c>
      <c r="D228" s="26" t="s">
        <v>411</v>
      </c>
      <c r="E228" s="25">
        <v>32</v>
      </c>
      <c r="F228" s="32" t="s">
        <v>224</v>
      </c>
    </row>
    <row r="229" spans="2:6" x14ac:dyDescent="0.25">
      <c r="B229" s="4">
        <v>225</v>
      </c>
      <c r="C229" s="43" t="s">
        <v>760</v>
      </c>
      <c r="D229" s="10" t="s">
        <v>408</v>
      </c>
      <c r="E229" s="25">
        <v>32</v>
      </c>
      <c r="F229" s="32" t="s">
        <v>224</v>
      </c>
    </row>
    <row r="230" spans="2:6" x14ac:dyDescent="0.25">
      <c r="B230" s="3">
        <v>226</v>
      </c>
      <c r="C230" s="43" t="s">
        <v>761</v>
      </c>
      <c r="D230" s="26" t="s">
        <v>411</v>
      </c>
      <c r="E230" s="25">
        <v>22</v>
      </c>
      <c r="F230" s="32" t="s">
        <v>224</v>
      </c>
    </row>
    <row r="231" spans="2:6" x14ac:dyDescent="0.25">
      <c r="B231" s="4">
        <v>227</v>
      </c>
      <c r="C231" s="44" t="s">
        <v>762</v>
      </c>
      <c r="D231" s="2" t="s">
        <v>415</v>
      </c>
      <c r="E231" s="45">
        <v>16</v>
      </c>
      <c r="F231" s="32" t="s">
        <v>224</v>
      </c>
    </row>
    <row r="232" spans="2:6" x14ac:dyDescent="0.25">
      <c r="B232" s="3">
        <v>228</v>
      </c>
      <c r="C232" s="44" t="s">
        <v>763</v>
      </c>
      <c r="D232" s="2" t="s">
        <v>566</v>
      </c>
      <c r="E232" s="45">
        <v>20</v>
      </c>
      <c r="F232" s="32" t="s">
        <v>224</v>
      </c>
    </row>
    <row r="233" spans="2:6" x14ac:dyDescent="0.25">
      <c r="B233" s="4">
        <v>229</v>
      </c>
      <c r="C233" s="42" t="s">
        <v>764</v>
      </c>
      <c r="D233" s="2" t="s">
        <v>765</v>
      </c>
      <c r="E233" s="10">
        <v>36</v>
      </c>
      <c r="F233" s="32" t="s">
        <v>224</v>
      </c>
    </row>
    <row r="234" spans="2:6" x14ac:dyDescent="0.25">
      <c r="B234" s="3">
        <v>230</v>
      </c>
      <c r="C234" s="42" t="s">
        <v>766</v>
      </c>
      <c r="D234" s="2" t="s">
        <v>765</v>
      </c>
      <c r="E234" s="10">
        <v>30</v>
      </c>
      <c r="F234" s="32" t="s">
        <v>224</v>
      </c>
    </row>
    <row r="235" spans="2:6" x14ac:dyDescent="0.25">
      <c r="B235" s="4">
        <v>231</v>
      </c>
      <c r="C235" s="42" t="s">
        <v>767</v>
      </c>
      <c r="D235" s="2" t="s">
        <v>765</v>
      </c>
      <c r="E235" s="10">
        <v>17</v>
      </c>
      <c r="F235" s="32" t="s">
        <v>224</v>
      </c>
    </row>
    <row r="236" spans="2:6" x14ac:dyDescent="0.25">
      <c r="B236" s="3">
        <v>232</v>
      </c>
      <c r="C236" s="13" t="s">
        <v>768</v>
      </c>
      <c r="D236" s="2" t="s">
        <v>765</v>
      </c>
      <c r="E236" s="10">
        <v>20</v>
      </c>
      <c r="F236" s="32" t="s">
        <v>224</v>
      </c>
    </row>
    <row r="237" spans="2:6" x14ac:dyDescent="0.25">
      <c r="B237" s="4">
        <v>233</v>
      </c>
      <c r="C237" s="42" t="s">
        <v>769</v>
      </c>
      <c r="D237" s="2" t="s">
        <v>765</v>
      </c>
      <c r="E237" s="10">
        <v>24</v>
      </c>
      <c r="F237" s="32" t="s">
        <v>224</v>
      </c>
    </row>
    <row r="238" spans="2:6" x14ac:dyDescent="0.25">
      <c r="B238" s="3">
        <v>234</v>
      </c>
      <c r="C238" s="42" t="s">
        <v>770</v>
      </c>
      <c r="D238" s="2" t="s">
        <v>771</v>
      </c>
      <c r="E238" s="10">
        <v>16</v>
      </c>
      <c r="F238" s="32" t="s">
        <v>224</v>
      </c>
    </row>
    <row r="239" spans="2:6" x14ac:dyDescent="0.25">
      <c r="B239" s="4">
        <v>235</v>
      </c>
      <c r="C239" s="42" t="s">
        <v>772</v>
      </c>
      <c r="D239" s="2" t="s">
        <v>771</v>
      </c>
      <c r="E239" s="10">
        <v>24</v>
      </c>
      <c r="F239" s="32" t="s">
        <v>224</v>
      </c>
    </row>
    <row r="240" spans="2:6" x14ac:dyDescent="0.25">
      <c r="B240" s="3">
        <v>236</v>
      </c>
      <c r="C240" s="46" t="s">
        <v>773</v>
      </c>
      <c r="D240" s="10" t="s">
        <v>417</v>
      </c>
      <c r="E240" s="10">
        <v>16</v>
      </c>
      <c r="F240" s="32" t="s">
        <v>224</v>
      </c>
    </row>
    <row r="241" spans="2:6" x14ac:dyDescent="0.25">
      <c r="B241" s="4">
        <v>237</v>
      </c>
      <c r="C241" s="42" t="s">
        <v>774</v>
      </c>
      <c r="D241" s="10" t="s">
        <v>775</v>
      </c>
      <c r="E241" s="10">
        <v>28</v>
      </c>
      <c r="F241" s="32" t="s">
        <v>224</v>
      </c>
    </row>
    <row r="242" spans="2:6" x14ac:dyDescent="0.25">
      <c r="B242" s="3">
        <v>238</v>
      </c>
      <c r="C242" s="42" t="s">
        <v>776</v>
      </c>
      <c r="D242" s="10" t="s">
        <v>638</v>
      </c>
      <c r="E242" s="10">
        <v>16</v>
      </c>
      <c r="F242" s="32" t="s">
        <v>224</v>
      </c>
    </row>
    <row r="243" spans="2:6" x14ac:dyDescent="0.25">
      <c r="B243" s="4">
        <v>239</v>
      </c>
      <c r="C243" s="42" t="s">
        <v>777</v>
      </c>
      <c r="D243" s="10" t="s">
        <v>775</v>
      </c>
      <c r="E243" s="10">
        <v>32</v>
      </c>
      <c r="F243" s="32" t="s">
        <v>224</v>
      </c>
    </row>
    <row r="244" spans="2:6" x14ac:dyDescent="0.25">
      <c r="B244" s="3">
        <v>240</v>
      </c>
      <c r="C244" s="42" t="s">
        <v>778</v>
      </c>
      <c r="D244" s="2" t="s">
        <v>658</v>
      </c>
      <c r="E244" s="10">
        <v>24</v>
      </c>
      <c r="F244" s="32" t="s">
        <v>224</v>
      </c>
    </row>
    <row r="245" spans="2:6" x14ac:dyDescent="0.25">
      <c r="B245" s="4">
        <v>241</v>
      </c>
      <c r="C245" s="47" t="s">
        <v>779</v>
      </c>
      <c r="D245" s="29" t="s">
        <v>419</v>
      </c>
      <c r="E245" s="10">
        <v>24</v>
      </c>
      <c r="F245" s="32" t="s">
        <v>224</v>
      </c>
    </row>
    <row r="246" spans="2:6" x14ac:dyDescent="0.25">
      <c r="B246" s="3">
        <v>242</v>
      </c>
      <c r="C246" s="47" t="s">
        <v>780</v>
      </c>
      <c r="D246" s="29" t="s">
        <v>419</v>
      </c>
      <c r="E246" s="10">
        <v>40</v>
      </c>
      <c r="F246" s="32" t="s">
        <v>224</v>
      </c>
    </row>
    <row r="247" spans="2:6" x14ac:dyDescent="0.25">
      <c r="B247" s="4">
        <v>243</v>
      </c>
      <c r="C247" s="47" t="s">
        <v>781</v>
      </c>
      <c r="D247" s="29" t="s">
        <v>419</v>
      </c>
      <c r="E247" s="10">
        <v>36</v>
      </c>
      <c r="F247" s="10" t="s">
        <v>1</v>
      </c>
    </row>
    <row r="248" spans="2:6" x14ac:dyDescent="0.25">
      <c r="B248" s="3">
        <v>244</v>
      </c>
      <c r="C248" s="47" t="s">
        <v>782</v>
      </c>
      <c r="D248" s="29" t="s">
        <v>419</v>
      </c>
      <c r="E248" s="10">
        <v>32</v>
      </c>
      <c r="F248" s="10" t="s">
        <v>1</v>
      </c>
    </row>
    <row r="249" spans="2:6" x14ac:dyDescent="0.25">
      <c r="B249" s="4">
        <v>245</v>
      </c>
      <c r="C249" s="47" t="s">
        <v>783</v>
      </c>
      <c r="D249" s="29" t="s">
        <v>419</v>
      </c>
      <c r="E249" s="29">
        <v>36</v>
      </c>
      <c r="F249" s="32" t="s">
        <v>224</v>
      </c>
    </row>
    <row r="250" spans="2:6" x14ac:dyDescent="0.25">
      <c r="B250" s="3">
        <v>246</v>
      </c>
      <c r="C250" s="47" t="s">
        <v>784</v>
      </c>
      <c r="D250" s="29" t="s">
        <v>419</v>
      </c>
      <c r="E250" s="29">
        <v>24</v>
      </c>
      <c r="F250" s="32" t="s">
        <v>224</v>
      </c>
    </row>
    <row r="251" spans="2:6" x14ac:dyDescent="0.25">
      <c r="B251" s="4">
        <v>247</v>
      </c>
      <c r="C251" s="47" t="s">
        <v>785</v>
      </c>
      <c r="D251" s="29" t="s">
        <v>419</v>
      </c>
      <c r="E251" s="29">
        <v>24</v>
      </c>
      <c r="F251" s="32" t="s">
        <v>224</v>
      </c>
    </row>
    <row r="252" spans="2:6" x14ac:dyDescent="0.25">
      <c r="B252" s="3">
        <v>248</v>
      </c>
      <c r="C252" s="47" t="s">
        <v>786</v>
      </c>
      <c r="D252" s="29" t="s">
        <v>419</v>
      </c>
      <c r="E252" s="10">
        <v>16</v>
      </c>
      <c r="F252" s="32" t="s">
        <v>224</v>
      </c>
    </row>
    <row r="253" spans="2:6" x14ac:dyDescent="0.25">
      <c r="B253" s="4">
        <v>249</v>
      </c>
      <c r="C253" s="47" t="s">
        <v>787</v>
      </c>
      <c r="D253" s="29" t="s">
        <v>419</v>
      </c>
      <c r="E253" s="10">
        <v>24</v>
      </c>
      <c r="F253" s="10" t="s">
        <v>1</v>
      </c>
    </row>
    <row r="254" spans="2:6" x14ac:dyDescent="0.25">
      <c r="B254" s="3">
        <v>250</v>
      </c>
      <c r="C254" s="47" t="s">
        <v>788</v>
      </c>
      <c r="D254" s="29" t="s">
        <v>419</v>
      </c>
      <c r="E254" s="10">
        <v>40</v>
      </c>
      <c r="F254" s="32" t="s">
        <v>224</v>
      </c>
    </row>
    <row r="255" spans="2:6" x14ac:dyDescent="0.25">
      <c r="B255" s="4">
        <v>251</v>
      </c>
      <c r="C255" s="47" t="s">
        <v>789</v>
      </c>
      <c r="D255" s="29" t="s">
        <v>419</v>
      </c>
      <c r="E255" s="10">
        <v>44</v>
      </c>
      <c r="F255" s="32" t="s">
        <v>224</v>
      </c>
    </row>
    <row r="256" spans="2:6" x14ac:dyDescent="0.25">
      <c r="B256" s="3">
        <v>252</v>
      </c>
      <c r="C256" s="47" t="s">
        <v>790</v>
      </c>
      <c r="D256" s="29" t="s">
        <v>419</v>
      </c>
      <c r="E256" s="29">
        <v>40</v>
      </c>
      <c r="F256" s="32" t="s">
        <v>224</v>
      </c>
    </row>
    <row r="257" spans="2:6" x14ac:dyDescent="0.25">
      <c r="B257" s="4">
        <v>253</v>
      </c>
      <c r="C257" s="47" t="s">
        <v>791</v>
      </c>
      <c r="D257" s="29" t="s">
        <v>419</v>
      </c>
      <c r="E257" s="10">
        <v>36</v>
      </c>
      <c r="F257" s="32" t="s">
        <v>224</v>
      </c>
    </row>
    <row r="258" spans="2:6" x14ac:dyDescent="0.25">
      <c r="B258" s="3">
        <v>254</v>
      </c>
      <c r="C258" s="47" t="s">
        <v>792</v>
      </c>
      <c r="D258" s="29" t="s">
        <v>419</v>
      </c>
      <c r="E258" s="10">
        <v>42</v>
      </c>
      <c r="F258" s="32" t="s">
        <v>224</v>
      </c>
    </row>
    <row r="259" spans="2:6" x14ac:dyDescent="0.25">
      <c r="B259" s="4">
        <v>255</v>
      </c>
      <c r="C259" s="47" t="s">
        <v>793</v>
      </c>
      <c r="D259" s="29" t="s">
        <v>419</v>
      </c>
      <c r="E259" s="10">
        <v>24</v>
      </c>
      <c r="F259" s="10" t="s">
        <v>1</v>
      </c>
    </row>
    <row r="260" spans="2:6" x14ac:dyDescent="0.25">
      <c r="B260" s="3">
        <v>256</v>
      </c>
      <c r="C260" s="47" t="s">
        <v>794</v>
      </c>
      <c r="D260" s="29" t="s">
        <v>419</v>
      </c>
      <c r="E260" s="10">
        <v>28</v>
      </c>
      <c r="F260" s="32" t="s">
        <v>224</v>
      </c>
    </row>
    <row r="261" spans="2:6" x14ac:dyDescent="0.25">
      <c r="B261" s="4">
        <v>257</v>
      </c>
      <c r="C261" s="47" t="s">
        <v>795</v>
      </c>
      <c r="D261" s="29" t="s">
        <v>419</v>
      </c>
      <c r="E261" s="10">
        <v>36</v>
      </c>
      <c r="F261" s="10" t="s">
        <v>1</v>
      </c>
    </row>
    <row r="262" spans="2:6" x14ac:dyDescent="0.25">
      <c r="B262" s="3">
        <v>258</v>
      </c>
      <c r="C262" s="47" t="s">
        <v>796</v>
      </c>
      <c r="D262" s="29" t="s">
        <v>419</v>
      </c>
      <c r="E262" s="29">
        <v>20</v>
      </c>
      <c r="F262" s="32" t="s">
        <v>224</v>
      </c>
    </row>
    <row r="263" spans="2:6" x14ac:dyDescent="0.25">
      <c r="B263" s="4">
        <v>259</v>
      </c>
      <c r="C263" s="47" t="s">
        <v>797</v>
      </c>
      <c r="D263" s="29" t="s">
        <v>419</v>
      </c>
      <c r="E263" s="10">
        <v>32</v>
      </c>
      <c r="F263" s="32" t="s">
        <v>224</v>
      </c>
    </row>
    <row r="264" spans="2:6" x14ac:dyDescent="0.25">
      <c r="B264" s="3">
        <v>260</v>
      </c>
      <c r="C264" s="47" t="s">
        <v>798</v>
      </c>
      <c r="D264" s="29" t="s">
        <v>419</v>
      </c>
      <c r="E264" s="10">
        <v>44</v>
      </c>
      <c r="F264" s="32" t="s">
        <v>224</v>
      </c>
    </row>
    <row r="265" spans="2:6" x14ac:dyDescent="0.25">
      <c r="B265" s="4">
        <v>261</v>
      </c>
      <c r="C265" s="47" t="s">
        <v>799</v>
      </c>
      <c r="D265" s="29" t="s">
        <v>419</v>
      </c>
      <c r="E265" s="10">
        <v>40</v>
      </c>
      <c r="F265" s="10" t="s">
        <v>1</v>
      </c>
    </row>
    <row r="266" spans="2:6" x14ac:dyDescent="0.25">
      <c r="B266" s="3">
        <v>262</v>
      </c>
      <c r="C266" s="42" t="s">
        <v>800</v>
      </c>
      <c r="D266" s="2" t="s">
        <v>443</v>
      </c>
      <c r="E266" s="10">
        <v>4</v>
      </c>
      <c r="F266" s="10" t="s">
        <v>224</v>
      </c>
    </row>
    <row r="267" spans="2:6" x14ac:dyDescent="0.25">
      <c r="B267" s="4">
        <v>263</v>
      </c>
      <c r="C267" s="42" t="s">
        <v>801</v>
      </c>
      <c r="D267" s="2" t="s">
        <v>443</v>
      </c>
      <c r="E267" s="10">
        <v>8</v>
      </c>
      <c r="F267" s="10" t="s">
        <v>224</v>
      </c>
    </row>
    <row r="268" spans="2:6" x14ac:dyDescent="0.25">
      <c r="B268" s="3">
        <v>264</v>
      </c>
      <c r="C268" s="42" t="s">
        <v>802</v>
      </c>
      <c r="D268" s="2" t="s">
        <v>443</v>
      </c>
      <c r="E268" s="10">
        <v>12</v>
      </c>
      <c r="F268" s="10" t="s">
        <v>224</v>
      </c>
    </row>
    <row r="269" spans="2:6" x14ac:dyDescent="0.25">
      <c r="B269" s="4">
        <v>265</v>
      </c>
      <c r="C269" s="42" t="s">
        <v>803</v>
      </c>
      <c r="D269" s="2" t="s">
        <v>443</v>
      </c>
      <c r="E269" s="10">
        <v>4</v>
      </c>
      <c r="F269" s="10" t="s">
        <v>224</v>
      </c>
    </row>
    <row r="270" spans="2:6" x14ac:dyDescent="0.25">
      <c r="B270" s="3">
        <v>266</v>
      </c>
      <c r="C270" s="42" t="s">
        <v>804</v>
      </c>
      <c r="D270" s="2" t="s">
        <v>443</v>
      </c>
      <c r="E270" s="10">
        <v>8</v>
      </c>
      <c r="F270" s="10" t="s">
        <v>224</v>
      </c>
    </row>
    <row r="271" spans="2:6" x14ac:dyDescent="0.25">
      <c r="B271" s="4">
        <v>267</v>
      </c>
      <c r="C271" s="41" t="s">
        <v>805</v>
      </c>
      <c r="D271" s="2" t="s">
        <v>443</v>
      </c>
      <c r="E271" s="32">
        <v>8</v>
      </c>
      <c r="F271" s="10" t="s">
        <v>224</v>
      </c>
    </row>
    <row r="272" spans="2:6" x14ac:dyDescent="0.25">
      <c r="B272" s="3">
        <v>268</v>
      </c>
      <c r="C272" s="41" t="s">
        <v>806</v>
      </c>
      <c r="D272" s="2" t="s">
        <v>443</v>
      </c>
      <c r="E272" s="32">
        <v>8</v>
      </c>
      <c r="F272" s="10" t="s">
        <v>224</v>
      </c>
    </row>
    <row r="273" spans="2:6" x14ac:dyDescent="0.25">
      <c r="B273" s="4">
        <v>269</v>
      </c>
      <c r="C273" s="42" t="s">
        <v>807</v>
      </c>
      <c r="D273" s="2" t="s">
        <v>808</v>
      </c>
      <c r="E273" s="10">
        <v>4</v>
      </c>
      <c r="F273" s="10" t="s">
        <v>224</v>
      </c>
    </row>
    <row r="274" spans="2:6" x14ac:dyDescent="0.25">
      <c r="B274" s="3">
        <v>270</v>
      </c>
      <c r="C274" s="42" t="s">
        <v>809</v>
      </c>
      <c r="D274" s="2" t="s">
        <v>443</v>
      </c>
      <c r="E274" s="10">
        <v>8</v>
      </c>
      <c r="F274" s="10" t="s">
        <v>224</v>
      </c>
    </row>
    <row r="275" spans="2:6" x14ac:dyDescent="0.25">
      <c r="B275" s="4">
        <v>271</v>
      </c>
      <c r="C275" s="41" t="s">
        <v>810</v>
      </c>
      <c r="D275" s="2" t="s">
        <v>443</v>
      </c>
      <c r="E275" s="32">
        <v>4</v>
      </c>
      <c r="F275" s="10" t="s">
        <v>224</v>
      </c>
    </row>
    <row r="276" spans="2:6" x14ac:dyDescent="0.25">
      <c r="B276" s="3">
        <v>272</v>
      </c>
      <c r="C276" s="41" t="s">
        <v>811</v>
      </c>
      <c r="D276" s="36" t="s">
        <v>808</v>
      </c>
      <c r="E276" s="32">
        <v>3</v>
      </c>
      <c r="F276" s="10" t="s">
        <v>224</v>
      </c>
    </row>
    <row r="277" spans="2:6" x14ac:dyDescent="0.25">
      <c r="B277" s="4">
        <v>273</v>
      </c>
      <c r="C277" s="41" t="s">
        <v>812</v>
      </c>
      <c r="D277" s="36" t="s">
        <v>808</v>
      </c>
      <c r="E277" s="32">
        <v>4</v>
      </c>
      <c r="F277" s="10" t="s">
        <v>224</v>
      </c>
    </row>
    <row r="278" spans="2:6" x14ac:dyDescent="0.25">
      <c r="B278" s="3">
        <v>274</v>
      </c>
      <c r="C278" s="41" t="s">
        <v>813</v>
      </c>
      <c r="D278" s="36" t="s">
        <v>808</v>
      </c>
      <c r="E278" s="32">
        <v>3</v>
      </c>
      <c r="F278" s="10" t="s">
        <v>224</v>
      </c>
    </row>
    <row r="279" spans="2:6" x14ac:dyDescent="0.25">
      <c r="B279" s="4">
        <v>275</v>
      </c>
      <c r="C279" s="41" t="s">
        <v>814</v>
      </c>
      <c r="D279" s="2" t="s">
        <v>443</v>
      </c>
      <c r="E279" s="32">
        <v>4</v>
      </c>
      <c r="F279" s="10" t="s">
        <v>224</v>
      </c>
    </row>
    <row r="280" spans="2:6" x14ac:dyDescent="0.25">
      <c r="B280" s="3">
        <v>276</v>
      </c>
      <c r="C280" s="41" t="s">
        <v>815</v>
      </c>
      <c r="D280" s="2" t="s">
        <v>443</v>
      </c>
      <c r="E280" s="32">
        <v>4</v>
      </c>
      <c r="F280" s="10" t="s">
        <v>224</v>
      </c>
    </row>
    <row r="281" spans="2:6" x14ac:dyDescent="0.25">
      <c r="B281" s="4">
        <v>277</v>
      </c>
      <c r="C281" s="41" t="s">
        <v>816</v>
      </c>
      <c r="D281" s="36" t="s">
        <v>808</v>
      </c>
      <c r="E281" s="32">
        <v>4</v>
      </c>
      <c r="F281" s="10" t="s">
        <v>224</v>
      </c>
    </row>
    <row r="282" spans="2:6" x14ac:dyDescent="0.25">
      <c r="B282" s="3">
        <v>278</v>
      </c>
      <c r="C282" s="41" t="s">
        <v>817</v>
      </c>
      <c r="D282" s="36" t="s">
        <v>808</v>
      </c>
      <c r="E282" s="32">
        <v>4</v>
      </c>
      <c r="F282" s="10" t="s">
        <v>224</v>
      </c>
    </row>
    <row r="283" spans="2:6" x14ac:dyDescent="0.25">
      <c r="B283" s="4">
        <v>279</v>
      </c>
      <c r="C283" s="48" t="s">
        <v>818</v>
      </c>
      <c r="D283" s="2" t="s">
        <v>406</v>
      </c>
      <c r="E283" s="18">
        <v>12</v>
      </c>
      <c r="F283" s="10" t="s">
        <v>224</v>
      </c>
    </row>
    <row r="284" spans="2:6" x14ac:dyDescent="0.25">
      <c r="B284" s="3">
        <v>280</v>
      </c>
      <c r="C284" s="42" t="s">
        <v>819</v>
      </c>
      <c r="D284" s="10" t="s">
        <v>460</v>
      </c>
      <c r="E284" s="10">
        <v>4</v>
      </c>
      <c r="F284" s="10" t="s">
        <v>224</v>
      </c>
    </row>
    <row r="285" spans="2:6" x14ac:dyDescent="0.25">
      <c r="B285" s="4">
        <v>281</v>
      </c>
      <c r="C285" s="42" t="s">
        <v>820</v>
      </c>
      <c r="D285" s="10" t="s">
        <v>460</v>
      </c>
      <c r="E285" s="10">
        <v>8</v>
      </c>
      <c r="F285" s="10" t="s">
        <v>224</v>
      </c>
    </row>
    <row r="286" spans="2:6" x14ac:dyDescent="0.25">
      <c r="B286" s="3">
        <v>282</v>
      </c>
      <c r="C286" s="42" t="s">
        <v>821</v>
      </c>
      <c r="D286" s="10" t="s">
        <v>460</v>
      </c>
      <c r="E286" s="10">
        <v>4</v>
      </c>
      <c r="F286" s="10" t="s">
        <v>224</v>
      </c>
    </row>
    <row r="287" spans="2:6" x14ac:dyDescent="0.25">
      <c r="B287" s="4">
        <v>283</v>
      </c>
      <c r="C287" s="42" t="s">
        <v>822</v>
      </c>
      <c r="D287" s="2" t="s">
        <v>474</v>
      </c>
      <c r="E287" s="10">
        <v>6</v>
      </c>
      <c r="F287" s="10" t="s">
        <v>224</v>
      </c>
    </row>
    <row r="288" spans="2:6" x14ac:dyDescent="0.25">
      <c r="B288" s="3">
        <v>284</v>
      </c>
      <c r="C288" s="42" t="s">
        <v>823</v>
      </c>
      <c r="D288" s="2" t="s">
        <v>474</v>
      </c>
      <c r="E288" s="10">
        <v>3</v>
      </c>
      <c r="F288" s="10" t="s">
        <v>224</v>
      </c>
    </row>
    <row r="289" spans="2:6" x14ac:dyDescent="0.25">
      <c r="B289" s="4">
        <v>285</v>
      </c>
      <c r="C289" s="49" t="s">
        <v>824</v>
      </c>
      <c r="D289" s="10" t="s">
        <v>479</v>
      </c>
      <c r="E289" s="10">
        <v>8</v>
      </c>
      <c r="F289" s="10" t="s">
        <v>224</v>
      </c>
    </row>
    <row r="290" spans="2:6" x14ac:dyDescent="0.25">
      <c r="B290" s="3">
        <v>286</v>
      </c>
      <c r="C290" s="49" t="s">
        <v>825</v>
      </c>
      <c r="D290" s="10" t="s">
        <v>479</v>
      </c>
      <c r="E290" s="10">
        <v>10</v>
      </c>
      <c r="F290" s="10" t="s">
        <v>224</v>
      </c>
    </row>
    <row r="291" spans="2:6" x14ac:dyDescent="0.25">
      <c r="B291" s="4">
        <v>287</v>
      </c>
      <c r="C291" s="49" t="s">
        <v>826</v>
      </c>
      <c r="D291" s="10" t="s">
        <v>479</v>
      </c>
      <c r="E291" s="10">
        <v>12</v>
      </c>
      <c r="F291" s="10" t="s">
        <v>224</v>
      </c>
    </row>
    <row r="292" spans="2:6" x14ac:dyDescent="0.25">
      <c r="B292" s="3">
        <v>288</v>
      </c>
      <c r="C292" s="49" t="s">
        <v>827</v>
      </c>
      <c r="D292" s="10" t="s">
        <v>479</v>
      </c>
      <c r="E292" s="10">
        <v>6</v>
      </c>
      <c r="F292" s="10" t="s">
        <v>17</v>
      </c>
    </row>
    <row r="293" spans="2:6" x14ac:dyDescent="0.25">
      <c r="B293" s="4">
        <v>289</v>
      </c>
      <c r="C293" s="49" t="s">
        <v>828</v>
      </c>
      <c r="D293" s="10" t="s">
        <v>479</v>
      </c>
      <c r="E293" s="10">
        <v>4</v>
      </c>
      <c r="F293" s="10" t="s">
        <v>224</v>
      </c>
    </row>
    <row r="294" spans="2:6" x14ac:dyDescent="0.25">
      <c r="B294" s="3">
        <v>290</v>
      </c>
      <c r="C294" s="49" t="s">
        <v>829</v>
      </c>
      <c r="D294" s="10" t="s">
        <v>479</v>
      </c>
      <c r="E294" s="10">
        <v>12</v>
      </c>
      <c r="F294" s="10" t="s">
        <v>224</v>
      </c>
    </row>
    <row r="295" spans="2:6" x14ac:dyDescent="0.25">
      <c r="B295" s="4">
        <v>291</v>
      </c>
      <c r="C295" s="49" t="s">
        <v>830</v>
      </c>
      <c r="D295" s="10" t="s">
        <v>479</v>
      </c>
      <c r="E295" s="10">
        <v>4</v>
      </c>
      <c r="F295" s="10" t="s">
        <v>224</v>
      </c>
    </row>
    <row r="296" spans="2:6" x14ac:dyDescent="0.25">
      <c r="B296" s="3">
        <v>292</v>
      </c>
      <c r="C296" s="49" t="s">
        <v>831</v>
      </c>
      <c r="D296" s="10" t="s">
        <v>479</v>
      </c>
      <c r="E296" s="10">
        <v>4</v>
      </c>
      <c r="F296" s="10" t="s">
        <v>224</v>
      </c>
    </row>
    <row r="297" spans="2:6" x14ac:dyDescent="0.25">
      <c r="B297" s="4">
        <v>293</v>
      </c>
      <c r="C297" s="49" t="s">
        <v>832</v>
      </c>
      <c r="D297" s="10" t="s">
        <v>479</v>
      </c>
      <c r="E297" s="10">
        <v>2</v>
      </c>
      <c r="F297" s="10" t="s">
        <v>224</v>
      </c>
    </row>
    <row r="298" spans="2:6" x14ac:dyDescent="0.25">
      <c r="B298" s="3">
        <v>294</v>
      </c>
      <c r="C298" s="49" t="s">
        <v>833</v>
      </c>
      <c r="D298" s="10" t="s">
        <v>479</v>
      </c>
      <c r="E298" s="10">
        <v>4</v>
      </c>
      <c r="F298" s="10" t="s">
        <v>224</v>
      </c>
    </row>
    <row r="299" spans="2:6" x14ac:dyDescent="0.25">
      <c r="B299" s="4">
        <v>295</v>
      </c>
      <c r="C299" s="49" t="s">
        <v>834</v>
      </c>
      <c r="D299" s="10" t="s">
        <v>479</v>
      </c>
      <c r="E299" s="10">
        <v>4</v>
      </c>
      <c r="F299" s="10" t="s">
        <v>224</v>
      </c>
    </row>
    <row r="300" spans="2:6" x14ac:dyDescent="0.25">
      <c r="B300" s="3">
        <v>296</v>
      </c>
      <c r="C300" s="49" t="s">
        <v>835</v>
      </c>
      <c r="D300" s="10" t="s">
        <v>479</v>
      </c>
      <c r="E300" s="10">
        <v>8</v>
      </c>
      <c r="F300" s="10" t="s">
        <v>224</v>
      </c>
    </row>
    <row r="301" spans="2:6" x14ac:dyDescent="0.25">
      <c r="B301" s="4">
        <v>297</v>
      </c>
      <c r="C301" s="42" t="s">
        <v>836</v>
      </c>
      <c r="D301" s="10" t="s">
        <v>508</v>
      </c>
      <c r="E301" s="10">
        <v>8</v>
      </c>
      <c r="F301" s="10" t="s">
        <v>224</v>
      </c>
    </row>
    <row r="302" spans="2:6" x14ac:dyDescent="0.25">
      <c r="B302" s="3">
        <v>298</v>
      </c>
      <c r="C302" s="42" t="s">
        <v>837</v>
      </c>
      <c r="D302" s="10" t="s">
        <v>508</v>
      </c>
      <c r="E302" s="10">
        <v>4</v>
      </c>
      <c r="F302" s="10" t="s">
        <v>224</v>
      </c>
    </row>
    <row r="303" spans="2:6" x14ac:dyDescent="0.25">
      <c r="B303" s="4">
        <v>299</v>
      </c>
      <c r="C303" s="42" t="s">
        <v>838</v>
      </c>
      <c r="D303" s="10" t="s">
        <v>508</v>
      </c>
      <c r="E303" s="10">
        <v>4</v>
      </c>
      <c r="F303" s="10" t="s">
        <v>224</v>
      </c>
    </row>
    <row r="304" spans="2:6" x14ac:dyDescent="0.25">
      <c r="B304" s="3">
        <v>300</v>
      </c>
      <c r="C304" s="42" t="s">
        <v>839</v>
      </c>
      <c r="D304" s="10" t="s">
        <v>508</v>
      </c>
      <c r="E304" s="10">
        <v>12</v>
      </c>
      <c r="F304" s="10" t="s">
        <v>224</v>
      </c>
    </row>
    <row r="305" spans="2:6" x14ac:dyDescent="0.25">
      <c r="B305" s="4">
        <v>301</v>
      </c>
      <c r="C305" s="42" t="s">
        <v>840</v>
      </c>
      <c r="D305" s="10" t="s">
        <v>508</v>
      </c>
      <c r="E305" s="10">
        <v>8</v>
      </c>
      <c r="F305" s="10" t="s">
        <v>224</v>
      </c>
    </row>
    <row r="306" spans="2:6" x14ac:dyDescent="0.25">
      <c r="B306" s="3">
        <v>302</v>
      </c>
      <c r="C306" s="42" t="s">
        <v>841</v>
      </c>
      <c r="D306" s="10" t="s">
        <v>508</v>
      </c>
      <c r="E306" s="10">
        <v>8</v>
      </c>
      <c r="F306" s="10" t="s">
        <v>224</v>
      </c>
    </row>
    <row r="307" spans="2:6" x14ac:dyDescent="0.25">
      <c r="B307" s="4">
        <v>303</v>
      </c>
      <c r="C307" s="42" t="s">
        <v>842</v>
      </c>
      <c r="D307" s="10" t="s">
        <v>508</v>
      </c>
      <c r="E307" s="10">
        <v>4</v>
      </c>
      <c r="F307" s="10" t="s">
        <v>224</v>
      </c>
    </row>
    <row r="308" spans="2:6" x14ac:dyDescent="0.25">
      <c r="B308" s="3">
        <v>304</v>
      </c>
      <c r="C308" s="42" t="s">
        <v>843</v>
      </c>
      <c r="D308" s="10" t="s">
        <v>508</v>
      </c>
      <c r="E308" s="10">
        <v>4</v>
      </c>
      <c r="F308" s="10" t="s">
        <v>224</v>
      </c>
    </row>
    <row r="309" spans="2:6" x14ac:dyDescent="0.25">
      <c r="B309" s="4">
        <v>305</v>
      </c>
      <c r="C309" s="42" t="s">
        <v>844</v>
      </c>
      <c r="D309" s="10" t="s">
        <v>508</v>
      </c>
      <c r="E309" s="10">
        <v>4</v>
      </c>
      <c r="F309" s="10" t="s">
        <v>224</v>
      </c>
    </row>
    <row r="310" spans="2:6" x14ac:dyDescent="0.25">
      <c r="B310" s="3">
        <v>306</v>
      </c>
      <c r="C310" s="43" t="s">
        <v>845</v>
      </c>
      <c r="D310" s="26" t="s">
        <v>411</v>
      </c>
      <c r="E310" s="25">
        <v>8</v>
      </c>
      <c r="F310" s="10" t="s">
        <v>224</v>
      </c>
    </row>
    <row r="311" spans="2:6" x14ac:dyDescent="0.25">
      <c r="B311" s="4">
        <v>307</v>
      </c>
      <c r="C311" s="43" t="s">
        <v>846</v>
      </c>
      <c r="D311" s="26" t="s">
        <v>411</v>
      </c>
      <c r="E311" s="25">
        <v>4</v>
      </c>
      <c r="F311" s="10" t="s">
        <v>224</v>
      </c>
    </row>
    <row r="312" spans="2:6" x14ac:dyDescent="0.25">
      <c r="B312" s="3">
        <v>308</v>
      </c>
      <c r="C312" s="43" t="s">
        <v>847</v>
      </c>
      <c r="D312" s="26" t="s">
        <v>411</v>
      </c>
      <c r="E312" s="25">
        <v>10</v>
      </c>
      <c r="F312" s="10" t="s">
        <v>224</v>
      </c>
    </row>
    <row r="313" spans="2:6" x14ac:dyDescent="0.25">
      <c r="B313" s="4">
        <v>309</v>
      </c>
      <c r="C313" s="43" t="s">
        <v>848</v>
      </c>
      <c r="D313" s="26" t="s">
        <v>411</v>
      </c>
      <c r="E313" s="25">
        <v>8</v>
      </c>
      <c r="F313" s="10" t="s">
        <v>224</v>
      </c>
    </row>
    <row r="314" spans="2:6" x14ac:dyDescent="0.25">
      <c r="B314" s="3">
        <v>310</v>
      </c>
      <c r="C314" s="43" t="s">
        <v>849</v>
      </c>
      <c r="D314" s="26" t="s">
        <v>411</v>
      </c>
      <c r="E314" s="25">
        <v>12</v>
      </c>
      <c r="F314" s="10" t="s">
        <v>224</v>
      </c>
    </row>
    <row r="315" spans="2:6" x14ac:dyDescent="0.25">
      <c r="B315" s="4">
        <v>311</v>
      </c>
      <c r="C315" s="43" t="s">
        <v>850</v>
      </c>
      <c r="D315" s="26" t="s">
        <v>411</v>
      </c>
      <c r="E315" s="25">
        <v>8</v>
      </c>
      <c r="F315" s="25" t="s">
        <v>1</v>
      </c>
    </row>
    <row r="316" spans="2:6" x14ac:dyDescent="0.25">
      <c r="B316" s="3">
        <v>312</v>
      </c>
      <c r="C316" s="43" t="s">
        <v>851</v>
      </c>
      <c r="D316" s="10" t="s">
        <v>408</v>
      </c>
      <c r="E316" s="25">
        <v>9</v>
      </c>
      <c r="F316" s="10" t="s">
        <v>224</v>
      </c>
    </row>
    <row r="317" spans="2:6" x14ac:dyDescent="0.25">
      <c r="B317" s="4">
        <v>313</v>
      </c>
      <c r="C317" s="43" t="s">
        <v>852</v>
      </c>
      <c r="D317" s="26" t="s">
        <v>411</v>
      </c>
      <c r="E317" s="25">
        <v>8</v>
      </c>
      <c r="F317" s="10" t="s">
        <v>224</v>
      </c>
    </row>
    <row r="318" spans="2:6" x14ac:dyDescent="0.25">
      <c r="B318" s="3">
        <v>314</v>
      </c>
      <c r="C318" s="43" t="s">
        <v>853</v>
      </c>
      <c r="D318" s="26" t="s">
        <v>411</v>
      </c>
      <c r="E318" s="25">
        <v>8</v>
      </c>
      <c r="F318" s="10" t="s">
        <v>224</v>
      </c>
    </row>
    <row r="319" spans="2:6" x14ac:dyDescent="0.25">
      <c r="B319" s="4">
        <v>315</v>
      </c>
      <c r="C319" s="43" t="s">
        <v>854</v>
      </c>
      <c r="D319" s="25" t="s">
        <v>525</v>
      </c>
      <c r="E319" s="25">
        <v>4</v>
      </c>
      <c r="F319" s="10" t="s">
        <v>224</v>
      </c>
    </row>
    <row r="320" spans="2:6" x14ac:dyDescent="0.25">
      <c r="B320" s="3">
        <v>316</v>
      </c>
      <c r="C320" s="43" t="s">
        <v>855</v>
      </c>
      <c r="D320" s="26" t="s">
        <v>411</v>
      </c>
      <c r="E320" s="25">
        <v>4</v>
      </c>
      <c r="F320" s="25" t="s">
        <v>1</v>
      </c>
    </row>
    <row r="321" spans="2:6" x14ac:dyDescent="0.25">
      <c r="B321" s="4">
        <v>317</v>
      </c>
      <c r="C321" s="43" t="s">
        <v>856</v>
      </c>
      <c r="D321" s="26" t="s">
        <v>411</v>
      </c>
      <c r="E321" s="25">
        <v>4</v>
      </c>
      <c r="F321" s="10" t="s">
        <v>224</v>
      </c>
    </row>
    <row r="322" spans="2:6" x14ac:dyDescent="0.25">
      <c r="B322" s="3">
        <v>318</v>
      </c>
      <c r="C322" s="44" t="s">
        <v>857</v>
      </c>
      <c r="D322" s="2" t="s">
        <v>415</v>
      </c>
      <c r="E322" s="50">
        <v>4</v>
      </c>
      <c r="F322" s="10" t="s">
        <v>224</v>
      </c>
    </row>
    <row r="323" spans="2:6" x14ac:dyDescent="0.25">
      <c r="B323" s="4">
        <v>319</v>
      </c>
      <c r="C323" s="44" t="s">
        <v>858</v>
      </c>
      <c r="D323" s="2" t="s">
        <v>415</v>
      </c>
      <c r="E323" s="50">
        <v>6</v>
      </c>
      <c r="F323" s="10" t="s">
        <v>224</v>
      </c>
    </row>
    <row r="324" spans="2:6" x14ac:dyDescent="0.25">
      <c r="B324" s="3">
        <v>320</v>
      </c>
      <c r="C324" s="44" t="s">
        <v>859</v>
      </c>
      <c r="D324" s="2" t="s">
        <v>415</v>
      </c>
      <c r="E324" s="50">
        <v>4</v>
      </c>
      <c r="F324" s="51" t="s">
        <v>1</v>
      </c>
    </row>
    <row r="325" spans="2:6" x14ac:dyDescent="0.25">
      <c r="B325" s="4">
        <v>321</v>
      </c>
      <c r="C325" s="44" t="s">
        <v>860</v>
      </c>
      <c r="D325" s="2" t="s">
        <v>566</v>
      </c>
      <c r="E325" s="50">
        <v>6</v>
      </c>
      <c r="F325" s="10" t="s">
        <v>224</v>
      </c>
    </row>
    <row r="326" spans="2:6" x14ac:dyDescent="0.25">
      <c r="B326" s="3">
        <v>322</v>
      </c>
      <c r="C326" s="44" t="s">
        <v>861</v>
      </c>
      <c r="D326" s="2" t="s">
        <v>566</v>
      </c>
      <c r="E326" s="50">
        <v>4</v>
      </c>
      <c r="F326" s="10" t="s">
        <v>224</v>
      </c>
    </row>
    <row r="327" spans="2:6" x14ac:dyDescent="0.25">
      <c r="B327" s="4">
        <v>323</v>
      </c>
      <c r="C327" s="44" t="s">
        <v>862</v>
      </c>
      <c r="D327" s="2" t="s">
        <v>415</v>
      </c>
      <c r="E327" s="50">
        <v>8</v>
      </c>
      <c r="F327" s="10" t="s">
        <v>224</v>
      </c>
    </row>
    <row r="328" spans="2:6" x14ac:dyDescent="0.25">
      <c r="B328" s="3">
        <v>324</v>
      </c>
      <c r="C328" s="44" t="s">
        <v>863</v>
      </c>
      <c r="D328" s="2" t="s">
        <v>566</v>
      </c>
      <c r="E328" s="50">
        <v>8</v>
      </c>
      <c r="F328" s="10" t="s">
        <v>224</v>
      </c>
    </row>
    <row r="329" spans="2:6" x14ac:dyDescent="0.25">
      <c r="B329" s="4">
        <v>325</v>
      </c>
      <c r="C329" s="44" t="s">
        <v>864</v>
      </c>
      <c r="D329" s="2" t="s">
        <v>415</v>
      </c>
      <c r="E329" s="50">
        <v>4</v>
      </c>
      <c r="F329" s="10" t="s">
        <v>224</v>
      </c>
    </row>
    <row r="330" spans="2:6" x14ac:dyDescent="0.25">
      <c r="B330" s="3">
        <v>326</v>
      </c>
      <c r="C330" s="44" t="s">
        <v>865</v>
      </c>
      <c r="D330" s="2" t="s">
        <v>415</v>
      </c>
      <c r="E330" s="50">
        <v>4</v>
      </c>
      <c r="F330" s="10" t="s">
        <v>224</v>
      </c>
    </row>
    <row r="331" spans="2:6" x14ac:dyDescent="0.25">
      <c r="B331" s="4">
        <v>327</v>
      </c>
      <c r="C331" s="44" t="s">
        <v>866</v>
      </c>
      <c r="D331" s="2" t="s">
        <v>415</v>
      </c>
      <c r="E331" s="50">
        <v>6</v>
      </c>
      <c r="F331" s="10" t="s">
        <v>224</v>
      </c>
    </row>
    <row r="332" spans="2:6" x14ac:dyDescent="0.25">
      <c r="B332" s="3">
        <v>328</v>
      </c>
      <c r="C332" s="44" t="s">
        <v>867</v>
      </c>
      <c r="D332" s="2" t="s">
        <v>415</v>
      </c>
      <c r="E332" s="50">
        <v>8</v>
      </c>
      <c r="F332" s="10" t="s">
        <v>224</v>
      </c>
    </row>
    <row r="333" spans="2:6" x14ac:dyDescent="0.25">
      <c r="B333" s="4">
        <v>329</v>
      </c>
      <c r="C333" s="44" t="s">
        <v>868</v>
      </c>
      <c r="D333" s="2" t="s">
        <v>415</v>
      </c>
      <c r="E333" s="50">
        <v>8</v>
      </c>
      <c r="F333" s="10" t="s">
        <v>224</v>
      </c>
    </row>
    <row r="334" spans="2:6" x14ac:dyDescent="0.25">
      <c r="B334" s="3">
        <v>330</v>
      </c>
      <c r="C334" s="44" t="s">
        <v>869</v>
      </c>
      <c r="D334" s="2" t="s">
        <v>415</v>
      </c>
      <c r="E334" s="50">
        <v>4</v>
      </c>
      <c r="F334" s="10" t="s">
        <v>224</v>
      </c>
    </row>
    <row r="335" spans="2:6" x14ac:dyDescent="0.25">
      <c r="B335" s="4">
        <v>331</v>
      </c>
      <c r="C335" s="44" t="s">
        <v>870</v>
      </c>
      <c r="D335" s="2" t="s">
        <v>415</v>
      </c>
      <c r="E335" s="50">
        <v>12</v>
      </c>
      <c r="F335" s="10" t="s">
        <v>224</v>
      </c>
    </row>
    <row r="336" spans="2:6" x14ac:dyDescent="0.25">
      <c r="B336" s="3">
        <v>332</v>
      </c>
      <c r="C336" s="44" t="s">
        <v>871</v>
      </c>
      <c r="D336" s="2" t="s">
        <v>566</v>
      </c>
      <c r="E336" s="50">
        <v>8</v>
      </c>
      <c r="F336" s="51" t="s">
        <v>1</v>
      </c>
    </row>
    <row r="337" spans="2:6" x14ac:dyDescent="0.25">
      <c r="B337" s="4">
        <v>333</v>
      </c>
      <c r="C337" s="44" t="s">
        <v>872</v>
      </c>
      <c r="D337" s="2" t="s">
        <v>415</v>
      </c>
      <c r="E337" s="50">
        <v>4</v>
      </c>
      <c r="F337" s="10" t="s">
        <v>224</v>
      </c>
    </row>
    <row r="338" spans="2:6" x14ac:dyDescent="0.25">
      <c r="B338" s="3">
        <v>334</v>
      </c>
      <c r="C338" s="44" t="s">
        <v>873</v>
      </c>
      <c r="D338" s="2" t="s">
        <v>415</v>
      </c>
      <c r="E338" s="50">
        <v>4</v>
      </c>
      <c r="F338" s="10" t="s">
        <v>224</v>
      </c>
    </row>
    <row r="339" spans="2:6" x14ac:dyDescent="0.25">
      <c r="B339" s="4">
        <v>335</v>
      </c>
      <c r="C339" s="44" t="s">
        <v>874</v>
      </c>
      <c r="D339" s="2" t="s">
        <v>415</v>
      </c>
      <c r="E339" s="50">
        <v>4</v>
      </c>
      <c r="F339" s="10" t="s">
        <v>224</v>
      </c>
    </row>
    <row r="340" spans="2:6" x14ac:dyDescent="0.25">
      <c r="B340" s="3">
        <v>336</v>
      </c>
      <c r="C340" s="42" t="s">
        <v>875</v>
      </c>
      <c r="D340" s="2" t="s">
        <v>771</v>
      </c>
      <c r="E340" s="10">
        <v>8</v>
      </c>
      <c r="F340" s="10" t="s">
        <v>224</v>
      </c>
    </row>
    <row r="341" spans="2:6" x14ac:dyDescent="0.25">
      <c r="B341" s="4">
        <v>337</v>
      </c>
      <c r="C341" s="42" t="s">
        <v>876</v>
      </c>
      <c r="D341" s="2" t="s">
        <v>771</v>
      </c>
      <c r="E341" s="10">
        <v>12</v>
      </c>
      <c r="F341" s="10" t="s">
        <v>224</v>
      </c>
    </row>
    <row r="342" spans="2:6" x14ac:dyDescent="0.25">
      <c r="B342" s="3">
        <v>338</v>
      </c>
      <c r="C342" s="42" t="s">
        <v>877</v>
      </c>
      <c r="D342" s="2" t="s">
        <v>771</v>
      </c>
      <c r="E342" s="10">
        <v>4</v>
      </c>
      <c r="F342" s="10" t="s">
        <v>224</v>
      </c>
    </row>
    <row r="343" spans="2:6" x14ac:dyDescent="0.25">
      <c r="B343" s="4">
        <v>339</v>
      </c>
      <c r="C343" s="42" t="s">
        <v>878</v>
      </c>
      <c r="D343" s="2" t="s">
        <v>583</v>
      </c>
      <c r="E343" s="10">
        <v>3</v>
      </c>
      <c r="F343" s="10" t="s">
        <v>224</v>
      </c>
    </row>
    <row r="344" spans="2:6" x14ac:dyDescent="0.25">
      <c r="B344" s="3">
        <v>340</v>
      </c>
      <c r="C344" s="42" t="s">
        <v>879</v>
      </c>
      <c r="D344" s="2" t="s">
        <v>771</v>
      </c>
      <c r="E344" s="10">
        <v>8</v>
      </c>
      <c r="F344" s="10" t="s">
        <v>224</v>
      </c>
    </row>
    <row r="345" spans="2:6" x14ac:dyDescent="0.25">
      <c r="B345" s="4">
        <v>341</v>
      </c>
      <c r="C345" s="42" t="s">
        <v>880</v>
      </c>
      <c r="D345" s="2" t="s">
        <v>771</v>
      </c>
      <c r="E345" s="10">
        <v>12</v>
      </c>
      <c r="F345" s="10" t="s">
        <v>224</v>
      </c>
    </row>
    <row r="346" spans="2:6" x14ac:dyDescent="0.25">
      <c r="B346" s="3">
        <v>342</v>
      </c>
      <c r="C346" s="42" t="s">
        <v>881</v>
      </c>
      <c r="D346" s="2" t="s">
        <v>771</v>
      </c>
      <c r="E346" s="32">
        <v>12</v>
      </c>
      <c r="F346" s="10" t="s">
        <v>224</v>
      </c>
    </row>
    <row r="347" spans="2:6" x14ac:dyDescent="0.25">
      <c r="B347" s="4">
        <v>343</v>
      </c>
      <c r="C347" s="42" t="s">
        <v>882</v>
      </c>
      <c r="D347" s="2" t="s">
        <v>771</v>
      </c>
      <c r="E347" s="32">
        <v>4</v>
      </c>
      <c r="F347" s="10" t="s">
        <v>224</v>
      </c>
    </row>
    <row r="348" spans="2:6" x14ac:dyDescent="0.25">
      <c r="B348" s="3">
        <v>344</v>
      </c>
      <c r="C348" s="46" t="s">
        <v>883</v>
      </c>
      <c r="D348" s="10" t="s">
        <v>417</v>
      </c>
      <c r="E348" s="10">
        <v>8</v>
      </c>
      <c r="F348" s="10" t="s">
        <v>224</v>
      </c>
    </row>
    <row r="349" spans="2:6" ht="30" x14ac:dyDescent="0.25">
      <c r="B349" s="4">
        <v>345</v>
      </c>
      <c r="C349" s="46" t="s">
        <v>884</v>
      </c>
      <c r="D349" s="10" t="s">
        <v>417</v>
      </c>
      <c r="E349" s="10">
        <v>4</v>
      </c>
      <c r="F349" s="10" t="s">
        <v>224</v>
      </c>
    </row>
    <row r="350" spans="2:6" x14ac:dyDescent="0.25">
      <c r="B350" s="3">
        <v>346</v>
      </c>
      <c r="C350" s="46" t="s">
        <v>885</v>
      </c>
      <c r="D350" s="10" t="s">
        <v>417</v>
      </c>
      <c r="E350" s="10">
        <v>4</v>
      </c>
      <c r="F350" s="10" t="s">
        <v>224</v>
      </c>
    </row>
    <row r="351" spans="2:6" x14ac:dyDescent="0.25">
      <c r="B351" s="4">
        <v>347</v>
      </c>
      <c r="C351" s="46" t="s">
        <v>886</v>
      </c>
      <c r="D351" s="10" t="s">
        <v>417</v>
      </c>
      <c r="E351" s="10">
        <v>4</v>
      </c>
      <c r="F351" s="10" t="s">
        <v>224</v>
      </c>
    </row>
    <row r="352" spans="2:6" x14ac:dyDescent="0.25">
      <c r="B352" s="3">
        <v>348</v>
      </c>
      <c r="C352" s="46" t="s">
        <v>887</v>
      </c>
      <c r="D352" s="10" t="s">
        <v>417</v>
      </c>
      <c r="E352" s="10">
        <v>4</v>
      </c>
      <c r="F352" s="10" t="s">
        <v>224</v>
      </c>
    </row>
    <row r="353" spans="2:6" x14ac:dyDescent="0.25">
      <c r="B353" s="4">
        <v>349</v>
      </c>
      <c r="C353" s="46" t="s">
        <v>888</v>
      </c>
      <c r="D353" s="10" t="s">
        <v>417</v>
      </c>
      <c r="E353" s="10">
        <v>8</v>
      </c>
      <c r="F353" s="10" t="s">
        <v>224</v>
      </c>
    </row>
    <row r="354" spans="2:6" x14ac:dyDescent="0.25">
      <c r="B354" s="3">
        <v>350</v>
      </c>
      <c r="C354" s="46" t="s">
        <v>889</v>
      </c>
      <c r="D354" s="10" t="s">
        <v>417</v>
      </c>
      <c r="E354" s="10">
        <v>4</v>
      </c>
      <c r="F354" s="10" t="s">
        <v>224</v>
      </c>
    </row>
    <row r="355" spans="2:6" x14ac:dyDescent="0.25">
      <c r="B355" s="4">
        <v>351</v>
      </c>
      <c r="C355" s="46" t="s">
        <v>890</v>
      </c>
      <c r="D355" s="32" t="s">
        <v>417</v>
      </c>
      <c r="E355" s="32">
        <v>4</v>
      </c>
      <c r="F355" s="10" t="s">
        <v>224</v>
      </c>
    </row>
    <row r="356" spans="2:6" x14ac:dyDescent="0.25">
      <c r="B356" s="3">
        <v>352</v>
      </c>
      <c r="C356" s="46" t="s">
        <v>891</v>
      </c>
      <c r="D356" s="32" t="s">
        <v>417</v>
      </c>
      <c r="E356" s="32">
        <v>4</v>
      </c>
      <c r="F356" s="10" t="s">
        <v>224</v>
      </c>
    </row>
    <row r="357" spans="2:6" x14ac:dyDescent="0.25">
      <c r="B357" s="4">
        <v>353</v>
      </c>
      <c r="C357" s="46" t="s">
        <v>892</v>
      </c>
      <c r="D357" s="32" t="s">
        <v>417</v>
      </c>
      <c r="E357" s="32">
        <v>12</v>
      </c>
      <c r="F357" s="10" t="s">
        <v>224</v>
      </c>
    </row>
    <row r="358" spans="2:6" x14ac:dyDescent="0.25">
      <c r="B358" s="3">
        <v>354</v>
      </c>
      <c r="C358" s="46" t="s">
        <v>893</v>
      </c>
      <c r="D358" s="10" t="s">
        <v>417</v>
      </c>
      <c r="E358" s="10">
        <v>2</v>
      </c>
      <c r="F358" s="10" t="s">
        <v>1</v>
      </c>
    </row>
    <row r="359" spans="2:6" x14ac:dyDescent="0.25">
      <c r="B359" s="4">
        <v>355</v>
      </c>
      <c r="C359" s="46" t="s">
        <v>894</v>
      </c>
      <c r="D359" s="10" t="s">
        <v>417</v>
      </c>
      <c r="E359" s="10">
        <v>4</v>
      </c>
      <c r="F359" s="10" t="s">
        <v>1</v>
      </c>
    </row>
    <row r="360" spans="2:6" x14ac:dyDescent="0.25">
      <c r="B360" s="3">
        <v>356</v>
      </c>
      <c r="C360" s="46" t="s">
        <v>895</v>
      </c>
      <c r="D360" s="10" t="s">
        <v>417</v>
      </c>
      <c r="E360" s="10">
        <v>6</v>
      </c>
      <c r="F360" s="10" t="s">
        <v>224</v>
      </c>
    </row>
    <row r="361" spans="2:6" x14ac:dyDescent="0.25">
      <c r="B361" s="4">
        <v>357</v>
      </c>
      <c r="C361" s="46" t="s">
        <v>896</v>
      </c>
      <c r="D361" s="10" t="s">
        <v>417</v>
      </c>
      <c r="E361" s="10">
        <v>8</v>
      </c>
      <c r="F361" s="10" t="s">
        <v>1</v>
      </c>
    </row>
    <row r="362" spans="2:6" x14ac:dyDescent="0.25">
      <c r="B362" s="3">
        <v>358</v>
      </c>
      <c r="C362" s="46" t="s">
        <v>897</v>
      </c>
      <c r="D362" s="10" t="s">
        <v>417</v>
      </c>
      <c r="E362" s="10">
        <v>4</v>
      </c>
      <c r="F362" s="10" t="s">
        <v>1</v>
      </c>
    </row>
    <row r="363" spans="2:6" x14ac:dyDescent="0.25">
      <c r="B363" s="4">
        <v>359</v>
      </c>
      <c r="C363" s="42" t="s">
        <v>898</v>
      </c>
      <c r="D363" s="10" t="s">
        <v>899</v>
      </c>
      <c r="E363" s="10">
        <v>12</v>
      </c>
      <c r="F363" s="10" t="s">
        <v>224</v>
      </c>
    </row>
    <row r="364" spans="2:6" x14ac:dyDescent="0.25">
      <c r="B364" s="3">
        <v>360</v>
      </c>
      <c r="C364" s="42" t="s">
        <v>900</v>
      </c>
      <c r="D364" s="10" t="s">
        <v>899</v>
      </c>
      <c r="E364" s="10">
        <v>4</v>
      </c>
      <c r="F364" s="10" t="s">
        <v>224</v>
      </c>
    </row>
    <row r="365" spans="2:6" x14ac:dyDescent="0.25">
      <c r="B365" s="4">
        <v>361</v>
      </c>
      <c r="C365" s="42" t="s">
        <v>901</v>
      </c>
      <c r="D365" s="10" t="s">
        <v>899</v>
      </c>
      <c r="E365" s="10">
        <v>4</v>
      </c>
      <c r="F365" s="10" t="s">
        <v>224</v>
      </c>
    </row>
    <row r="366" spans="2:6" x14ac:dyDescent="0.25">
      <c r="B366" s="3">
        <v>362</v>
      </c>
      <c r="C366" s="42" t="s">
        <v>902</v>
      </c>
      <c r="D366" s="10" t="s">
        <v>899</v>
      </c>
      <c r="E366" s="10">
        <v>8</v>
      </c>
      <c r="F366" s="10" t="s">
        <v>224</v>
      </c>
    </row>
    <row r="367" spans="2:6" x14ac:dyDescent="0.25">
      <c r="B367" s="4">
        <v>363</v>
      </c>
      <c r="C367" s="42" t="s">
        <v>903</v>
      </c>
      <c r="D367" s="10" t="s">
        <v>899</v>
      </c>
      <c r="E367" s="10">
        <v>8</v>
      </c>
      <c r="F367" s="10" t="s">
        <v>224</v>
      </c>
    </row>
    <row r="368" spans="2:6" x14ac:dyDescent="0.25">
      <c r="B368" s="3">
        <v>364</v>
      </c>
      <c r="C368" s="42" t="s">
        <v>904</v>
      </c>
      <c r="D368" s="10" t="s">
        <v>899</v>
      </c>
      <c r="E368" s="10">
        <v>4</v>
      </c>
      <c r="F368" s="10" t="s">
        <v>224</v>
      </c>
    </row>
    <row r="369" spans="2:6" x14ac:dyDescent="0.25">
      <c r="B369" s="4">
        <v>365</v>
      </c>
      <c r="C369" s="42" t="s">
        <v>905</v>
      </c>
      <c r="D369" s="10" t="s">
        <v>899</v>
      </c>
      <c r="E369" s="10">
        <v>8</v>
      </c>
      <c r="F369" s="10" t="s">
        <v>224</v>
      </c>
    </row>
    <row r="370" spans="2:6" x14ac:dyDescent="0.25">
      <c r="B370" s="3">
        <v>366</v>
      </c>
      <c r="C370" s="42" t="s">
        <v>906</v>
      </c>
      <c r="D370" s="10" t="s">
        <v>899</v>
      </c>
      <c r="E370" s="10">
        <v>4</v>
      </c>
      <c r="F370" s="10" t="s">
        <v>224</v>
      </c>
    </row>
    <row r="371" spans="2:6" x14ac:dyDescent="0.25">
      <c r="B371" s="4">
        <v>367</v>
      </c>
      <c r="C371" s="13" t="s">
        <v>782</v>
      </c>
      <c r="D371" s="2" t="s">
        <v>658</v>
      </c>
      <c r="E371" s="10">
        <v>8</v>
      </c>
      <c r="F371" s="10" t="s">
        <v>1</v>
      </c>
    </row>
    <row r="372" spans="2:6" x14ac:dyDescent="0.25">
      <c r="B372" s="3">
        <v>368</v>
      </c>
      <c r="C372" s="13" t="s">
        <v>907</v>
      </c>
      <c r="D372" s="2" t="s">
        <v>658</v>
      </c>
      <c r="E372" s="10">
        <v>6</v>
      </c>
      <c r="F372" s="10" t="s">
        <v>224</v>
      </c>
    </row>
    <row r="373" spans="2:6" x14ac:dyDescent="0.25">
      <c r="B373" s="4">
        <v>369</v>
      </c>
      <c r="C373" s="13" t="s">
        <v>908</v>
      </c>
      <c r="D373" s="2" t="s">
        <v>658</v>
      </c>
      <c r="E373" s="10">
        <v>6</v>
      </c>
      <c r="F373" s="10" t="s">
        <v>224</v>
      </c>
    </row>
    <row r="374" spans="2:6" x14ac:dyDescent="0.25">
      <c r="B374" s="3">
        <v>370</v>
      </c>
      <c r="C374" s="13" t="s">
        <v>909</v>
      </c>
      <c r="D374" s="2" t="s">
        <v>658</v>
      </c>
      <c r="E374" s="10">
        <v>6</v>
      </c>
      <c r="F374" s="10" t="s">
        <v>224</v>
      </c>
    </row>
    <row r="375" spans="2:6" x14ac:dyDescent="0.25">
      <c r="B375" s="4">
        <v>371</v>
      </c>
      <c r="C375" s="13" t="s">
        <v>910</v>
      </c>
      <c r="D375" s="2" t="s">
        <v>658</v>
      </c>
      <c r="E375" s="10">
        <v>6</v>
      </c>
      <c r="F375" s="10" t="s">
        <v>224</v>
      </c>
    </row>
    <row r="376" spans="2:6" x14ac:dyDescent="0.25">
      <c r="B376" s="3">
        <v>372</v>
      </c>
      <c r="C376" s="52" t="s">
        <v>911</v>
      </c>
      <c r="D376" s="2" t="s">
        <v>658</v>
      </c>
      <c r="E376" s="10">
        <v>4</v>
      </c>
      <c r="F376" s="10" t="s">
        <v>224</v>
      </c>
    </row>
    <row r="377" spans="2:6" x14ac:dyDescent="0.25">
      <c r="B377" s="4">
        <v>373</v>
      </c>
      <c r="C377" s="13" t="s">
        <v>912</v>
      </c>
      <c r="D377" s="2" t="s">
        <v>658</v>
      </c>
      <c r="E377" s="10">
        <v>4</v>
      </c>
      <c r="F377" s="10" t="s">
        <v>1</v>
      </c>
    </row>
    <row r="378" spans="2:6" x14ac:dyDescent="0.25">
      <c r="B378" s="3">
        <v>374</v>
      </c>
      <c r="C378" s="13" t="s">
        <v>913</v>
      </c>
      <c r="D378" s="2" t="s">
        <v>658</v>
      </c>
      <c r="E378" s="10">
        <v>8</v>
      </c>
      <c r="F378" s="10" t="s">
        <v>224</v>
      </c>
    </row>
    <row r="379" spans="2:6" x14ac:dyDescent="0.25">
      <c r="B379" s="4">
        <v>375</v>
      </c>
      <c r="C379" s="47" t="s">
        <v>914</v>
      </c>
      <c r="D379" s="29" t="s">
        <v>915</v>
      </c>
      <c r="E379" s="10">
        <v>8</v>
      </c>
      <c r="F379" s="10" t="s">
        <v>224</v>
      </c>
    </row>
    <row r="380" spans="2:6" x14ac:dyDescent="0.25">
      <c r="B380" s="3">
        <v>376</v>
      </c>
      <c r="C380" s="47" t="s">
        <v>916</v>
      </c>
      <c r="D380" s="29" t="s">
        <v>915</v>
      </c>
      <c r="E380" s="29">
        <v>4</v>
      </c>
      <c r="F380" s="10" t="s">
        <v>224</v>
      </c>
    </row>
    <row r="381" spans="2:6" x14ac:dyDescent="0.25">
      <c r="B381" s="4">
        <v>377</v>
      </c>
      <c r="C381" s="47" t="s">
        <v>917</v>
      </c>
      <c r="D381" s="29" t="s">
        <v>915</v>
      </c>
      <c r="E381" s="10">
        <v>12</v>
      </c>
      <c r="F381" s="10" t="s">
        <v>1</v>
      </c>
    </row>
    <row r="382" spans="2:6" x14ac:dyDescent="0.25">
      <c r="B382" s="3">
        <v>378</v>
      </c>
      <c r="C382" s="47" t="s">
        <v>918</v>
      </c>
      <c r="D382" s="29" t="s">
        <v>915</v>
      </c>
      <c r="E382" s="10">
        <v>4</v>
      </c>
      <c r="F382" s="10" t="s">
        <v>224</v>
      </c>
    </row>
    <row r="383" spans="2:6" x14ac:dyDescent="0.25">
      <c r="B383" s="4">
        <v>379</v>
      </c>
      <c r="C383" s="47" t="s">
        <v>919</v>
      </c>
      <c r="D383" s="29" t="s">
        <v>915</v>
      </c>
      <c r="E383" s="10">
        <v>4</v>
      </c>
      <c r="F383" s="10" t="s">
        <v>224</v>
      </c>
    </row>
    <row r="384" spans="2:6" x14ac:dyDescent="0.25">
      <c r="B384" s="3">
        <v>380</v>
      </c>
      <c r="C384" s="47" t="s">
        <v>920</v>
      </c>
      <c r="D384" s="29" t="s">
        <v>915</v>
      </c>
      <c r="E384" s="10">
        <v>4</v>
      </c>
      <c r="F384" s="10" t="s">
        <v>224</v>
      </c>
    </row>
    <row r="385" spans="2:6" x14ac:dyDescent="0.25">
      <c r="B385" s="4">
        <v>381</v>
      </c>
      <c r="C385" s="47" t="s">
        <v>921</v>
      </c>
      <c r="D385" s="29" t="s">
        <v>915</v>
      </c>
      <c r="E385" s="10">
        <v>10</v>
      </c>
      <c r="F385" s="10" t="s">
        <v>224</v>
      </c>
    </row>
    <row r="386" spans="2:6" x14ac:dyDescent="0.25">
      <c r="B386" s="3">
        <v>382</v>
      </c>
      <c r="C386" s="47" t="s">
        <v>922</v>
      </c>
      <c r="D386" s="29" t="s">
        <v>915</v>
      </c>
      <c r="E386" s="10">
        <v>12</v>
      </c>
      <c r="F386" s="10" t="s">
        <v>224</v>
      </c>
    </row>
    <row r="387" spans="2:6" x14ac:dyDescent="0.25">
      <c r="B387" s="4">
        <v>383</v>
      </c>
      <c r="C387" s="47" t="s">
        <v>923</v>
      </c>
      <c r="D387" s="29" t="s">
        <v>915</v>
      </c>
      <c r="E387" s="10">
        <v>4</v>
      </c>
      <c r="F387" s="10" t="s">
        <v>1</v>
      </c>
    </row>
    <row r="388" spans="2:6" x14ac:dyDescent="0.25">
      <c r="B388" s="3">
        <v>384</v>
      </c>
      <c r="C388" s="47" t="s">
        <v>924</v>
      </c>
      <c r="D388" s="29" t="s">
        <v>915</v>
      </c>
      <c r="E388" s="10">
        <v>4</v>
      </c>
      <c r="F388" s="10" t="s">
        <v>224</v>
      </c>
    </row>
    <row r="389" spans="2:6" x14ac:dyDescent="0.25">
      <c r="B389" s="4">
        <v>385</v>
      </c>
      <c r="C389" s="47" t="s">
        <v>925</v>
      </c>
      <c r="D389" s="29" t="s">
        <v>915</v>
      </c>
      <c r="E389" s="29">
        <v>8</v>
      </c>
      <c r="F389" s="10" t="s">
        <v>224</v>
      </c>
    </row>
    <row r="390" spans="2:6" x14ac:dyDescent="0.25">
      <c r="B390" s="3">
        <v>386</v>
      </c>
      <c r="C390" s="47" t="s">
        <v>926</v>
      </c>
      <c r="D390" s="29" t="s">
        <v>915</v>
      </c>
      <c r="E390" s="10">
        <v>4</v>
      </c>
      <c r="F390" s="10" t="s">
        <v>224</v>
      </c>
    </row>
    <row r="391" spans="2:6" x14ac:dyDescent="0.25">
      <c r="B391" s="4">
        <v>387</v>
      </c>
      <c r="C391" s="47" t="s">
        <v>927</v>
      </c>
      <c r="D391" s="29" t="s">
        <v>915</v>
      </c>
      <c r="E391" s="10">
        <v>12</v>
      </c>
      <c r="F391" s="10" t="s">
        <v>224</v>
      </c>
    </row>
    <row r="392" spans="2:6" x14ac:dyDescent="0.25">
      <c r="B392" s="3">
        <v>388</v>
      </c>
      <c r="C392" s="11" t="s">
        <v>1067</v>
      </c>
      <c r="D392" s="2" t="s">
        <v>929</v>
      </c>
      <c r="E392" s="2">
        <v>6</v>
      </c>
      <c r="F392" s="2" t="s">
        <v>224</v>
      </c>
    </row>
    <row r="393" spans="2:6" x14ac:dyDescent="0.25">
      <c r="B393" s="4">
        <v>389</v>
      </c>
      <c r="C393" s="11" t="s">
        <v>1068</v>
      </c>
      <c r="D393" s="2" t="s">
        <v>929</v>
      </c>
      <c r="E393" s="2">
        <v>16</v>
      </c>
      <c r="F393" s="2" t="s">
        <v>224</v>
      </c>
    </row>
    <row r="394" spans="2:6" x14ac:dyDescent="0.25">
      <c r="B394" s="3">
        <v>390</v>
      </c>
      <c r="C394" s="11" t="s">
        <v>1069</v>
      </c>
      <c r="D394" s="2" t="s">
        <v>929</v>
      </c>
      <c r="E394" s="2">
        <v>6</v>
      </c>
      <c r="F394" s="2" t="s">
        <v>224</v>
      </c>
    </row>
    <row r="395" spans="2:6" x14ac:dyDescent="0.25">
      <c r="B395" s="4">
        <v>391</v>
      </c>
      <c r="C395" s="11" t="s">
        <v>1070</v>
      </c>
      <c r="D395" s="53" t="s">
        <v>929</v>
      </c>
      <c r="E395" s="2">
        <v>4</v>
      </c>
      <c r="F395" s="2" t="s">
        <v>224</v>
      </c>
    </row>
    <row r="396" spans="2:6" x14ac:dyDescent="0.25">
      <c r="B396" s="3">
        <v>392</v>
      </c>
      <c r="C396" s="11" t="s">
        <v>1071</v>
      </c>
      <c r="D396" s="2" t="s">
        <v>929</v>
      </c>
      <c r="E396" s="2">
        <v>12</v>
      </c>
      <c r="F396" s="2" t="s">
        <v>224</v>
      </c>
    </row>
    <row r="397" spans="2:6" x14ac:dyDescent="0.25">
      <c r="B397" s="4">
        <v>393</v>
      </c>
      <c r="C397" s="11" t="s">
        <v>1072</v>
      </c>
      <c r="D397" s="2" t="s">
        <v>929</v>
      </c>
      <c r="E397" s="2">
        <v>6</v>
      </c>
      <c r="F397" s="2" t="s">
        <v>224</v>
      </c>
    </row>
    <row r="398" spans="2:6" x14ac:dyDescent="0.25">
      <c r="B398" s="3">
        <v>394</v>
      </c>
      <c r="C398" s="11" t="s">
        <v>1073</v>
      </c>
      <c r="D398" s="2" t="s">
        <v>929</v>
      </c>
      <c r="E398" s="2">
        <v>4</v>
      </c>
      <c r="F398" s="2" t="s">
        <v>224</v>
      </c>
    </row>
    <row r="399" spans="2:6" x14ac:dyDescent="0.25">
      <c r="B399" s="4">
        <v>395</v>
      </c>
      <c r="C399" s="11" t="s">
        <v>1074</v>
      </c>
      <c r="D399" s="2" t="s">
        <v>929</v>
      </c>
      <c r="E399" s="2">
        <v>12</v>
      </c>
      <c r="F399" s="2" t="s">
        <v>224</v>
      </c>
    </row>
    <row r="400" spans="2:6" x14ac:dyDescent="0.25">
      <c r="B400" s="3">
        <v>396</v>
      </c>
      <c r="C400" s="11" t="s">
        <v>1075</v>
      </c>
      <c r="D400" s="2" t="s">
        <v>929</v>
      </c>
      <c r="E400" s="2">
        <v>6</v>
      </c>
      <c r="F400" s="2" t="s">
        <v>224</v>
      </c>
    </row>
    <row r="401" spans="2:6" x14ac:dyDescent="0.25">
      <c r="B401" s="4">
        <v>397</v>
      </c>
      <c r="C401" s="11" t="s">
        <v>1076</v>
      </c>
      <c r="D401" s="2" t="s">
        <v>929</v>
      </c>
      <c r="E401" s="2">
        <v>4</v>
      </c>
      <c r="F401" s="2" t="s">
        <v>224</v>
      </c>
    </row>
    <row r="402" spans="2:6" x14ac:dyDescent="0.25">
      <c r="B402" s="3">
        <v>398</v>
      </c>
      <c r="C402" s="11" t="s">
        <v>1077</v>
      </c>
      <c r="D402" s="2" t="s">
        <v>929</v>
      </c>
      <c r="E402" s="2">
        <v>6</v>
      </c>
      <c r="F402" s="2" t="s">
        <v>224</v>
      </c>
    </row>
    <row r="403" spans="2:6" x14ac:dyDescent="0.25">
      <c r="B403" s="4">
        <v>399</v>
      </c>
      <c r="C403" s="11" t="s">
        <v>1078</v>
      </c>
      <c r="D403" s="2" t="s">
        <v>929</v>
      </c>
      <c r="E403" s="2">
        <v>4</v>
      </c>
      <c r="F403" s="2" t="s">
        <v>224</v>
      </c>
    </row>
    <row r="404" spans="2:6" x14ac:dyDescent="0.25">
      <c r="B404" s="3">
        <v>400</v>
      </c>
      <c r="C404" s="11" t="s">
        <v>1079</v>
      </c>
      <c r="D404" s="2" t="s">
        <v>929</v>
      </c>
      <c r="E404" s="2">
        <v>4</v>
      </c>
      <c r="F404" s="2" t="s">
        <v>224</v>
      </c>
    </row>
    <row r="405" spans="2:6" x14ac:dyDescent="0.25">
      <c r="B405" s="4">
        <v>401</v>
      </c>
      <c r="C405" s="11" t="s">
        <v>1080</v>
      </c>
      <c r="D405" s="2" t="s">
        <v>929</v>
      </c>
      <c r="E405" s="2">
        <v>4</v>
      </c>
      <c r="F405" s="2" t="s">
        <v>224</v>
      </c>
    </row>
    <row r="406" spans="2:6" x14ac:dyDescent="0.25">
      <c r="B406" s="3">
        <v>402</v>
      </c>
      <c r="C406" s="11" t="s">
        <v>1081</v>
      </c>
      <c r="D406" s="2" t="s">
        <v>929</v>
      </c>
      <c r="E406" s="2">
        <v>4</v>
      </c>
      <c r="F406" s="2" t="s">
        <v>224</v>
      </c>
    </row>
    <row r="407" spans="2:6" x14ac:dyDescent="0.25">
      <c r="B407" s="4">
        <v>403</v>
      </c>
      <c r="C407" s="11" t="s">
        <v>1082</v>
      </c>
      <c r="D407" s="2" t="s">
        <v>929</v>
      </c>
      <c r="E407" s="2">
        <v>4</v>
      </c>
      <c r="F407" s="2" t="s">
        <v>224</v>
      </c>
    </row>
    <row r="408" spans="2:6" x14ac:dyDescent="0.25">
      <c r="B408" s="3">
        <v>404</v>
      </c>
      <c r="C408" s="11" t="s">
        <v>1083</v>
      </c>
      <c r="D408" s="2" t="s">
        <v>929</v>
      </c>
      <c r="E408" s="2">
        <v>26</v>
      </c>
      <c r="F408" s="2" t="s">
        <v>224</v>
      </c>
    </row>
    <row r="409" spans="2:6" x14ac:dyDescent="0.25">
      <c r="B409" s="4">
        <v>405</v>
      </c>
      <c r="C409" s="11" t="s">
        <v>363</v>
      </c>
      <c r="D409" s="2" t="s">
        <v>929</v>
      </c>
      <c r="E409" s="2">
        <v>4</v>
      </c>
      <c r="F409" s="2" t="s">
        <v>224</v>
      </c>
    </row>
    <row r="410" spans="2:6" x14ac:dyDescent="0.25">
      <c r="B410" s="3">
        <v>406</v>
      </c>
      <c r="C410" s="11" t="s">
        <v>1084</v>
      </c>
      <c r="D410" s="2" t="s">
        <v>929</v>
      </c>
      <c r="E410" s="2">
        <v>8</v>
      </c>
      <c r="F410" s="2" t="s">
        <v>224</v>
      </c>
    </row>
    <row r="411" spans="2:6" x14ac:dyDescent="0.25">
      <c r="B411" s="4">
        <v>407</v>
      </c>
      <c r="C411" s="11" t="s">
        <v>1085</v>
      </c>
      <c r="D411" s="2" t="s">
        <v>929</v>
      </c>
      <c r="E411" s="2">
        <v>4</v>
      </c>
      <c r="F411" s="2" t="s">
        <v>224</v>
      </c>
    </row>
    <row r="412" spans="2:6" x14ac:dyDescent="0.25">
      <c r="B412" s="3">
        <v>408</v>
      </c>
      <c r="C412" s="11" t="s">
        <v>1086</v>
      </c>
      <c r="D412" s="2" t="s">
        <v>929</v>
      </c>
      <c r="E412" s="2">
        <v>4</v>
      </c>
      <c r="F412" s="2" t="s">
        <v>224</v>
      </c>
    </row>
    <row r="413" spans="2:6" x14ac:dyDescent="0.25">
      <c r="B413" s="4">
        <v>409</v>
      </c>
      <c r="C413" s="11" t="s">
        <v>1087</v>
      </c>
      <c r="D413" s="2" t="s">
        <v>929</v>
      </c>
      <c r="E413" s="2">
        <v>6</v>
      </c>
      <c r="F413" s="2" t="s">
        <v>224</v>
      </c>
    </row>
    <row r="414" spans="2:6" x14ac:dyDescent="0.25">
      <c r="B414" s="3">
        <v>410</v>
      </c>
      <c r="C414" s="11" t="s">
        <v>1088</v>
      </c>
      <c r="D414" s="2" t="s">
        <v>929</v>
      </c>
      <c r="E414" s="2">
        <v>12</v>
      </c>
      <c r="F414" s="2" t="s">
        <v>224</v>
      </c>
    </row>
    <row r="415" spans="2:6" x14ac:dyDescent="0.25">
      <c r="B415" s="4">
        <v>411</v>
      </c>
      <c r="C415" s="11" t="s">
        <v>1089</v>
      </c>
      <c r="D415" s="2" t="s">
        <v>929</v>
      </c>
      <c r="E415" s="2">
        <v>12</v>
      </c>
      <c r="F415" s="2" t="s">
        <v>224</v>
      </c>
    </row>
    <row r="416" spans="2:6" x14ac:dyDescent="0.25">
      <c r="B416" s="3">
        <v>412</v>
      </c>
      <c r="C416" s="11" t="s">
        <v>1090</v>
      </c>
      <c r="D416" s="2" t="s">
        <v>929</v>
      </c>
      <c r="E416" s="2">
        <v>6</v>
      </c>
      <c r="F416" s="2" t="s">
        <v>224</v>
      </c>
    </row>
    <row r="417" spans="2:6" x14ac:dyDescent="0.25">
      <c r="B417" s="4">
        <v>413</v>
      </c>
      <c r="C417" s="11" t="s">
        <v>1091</v>
      </c>
      <c r="D417" s="2" t="s">
        <v>929</v>
      </c>
      <c r="E417" s="2">
        <v>10</v>
      </c>
      <c r="F417" s="2" t="s">
        <v>224</v>
      </c>
    </row>
    <row r="418" spans="2:6" x14ac:dyDescent="0.25">
      <c r="B418" s="3">
        <v>414</v>
      </c>
      <c r="C418" s="11" t="s">
        <v>1092</v>
      </c>
      <c r="D418" s="2" t="s">
        <v>929</v>
      </c>
      <c r="E418" s="2">
        <v>4</v>
      </c>
      <c r="F418" s="2" t="s">
        <v>224</v>
      </c>
    </row>
    <row r="419" spans="2:6" x14ac:dyDescent="0.25">
      <c r="B419" s="4">
        <v>415</v>
      </c>
      <c r="C419" s="11" t="s">
        <v>1093</v>
      </c>
      <c r="D419" s="2" t="s">
        <v>929</v>
      </c>
      <c r="E419" s="2">
        <v>4</v>
      </c>
      <c r="F419" s="2" t="s">
        <v>224</v>
      </c>
    </row>
    <row r="420" spans="2:6" x14ac:dyDescent="0.25">
      <c r="B420" s="3">
        <v>416</v>
      </c>
      <c r="C420" s="11" t="s">
        <v>1094</v>
      </c>
      <c r="D420" s="2" t="s">
        <v>929</v>
      </c>
      <c r="E420" s="2">
        <v>4</v>
      </c>
      <c r="F420" s="2" t="s">
        <v>224</v>
      </c>
    </row>
    <row r="421" spans="2:6" x14ac:dyDescent="0.25">
      <c r="B421" s="4">
        <v>417</v>
      </c>
      <c r="C421" s="61" t="s">
        <v>1095</v>
      </c>
      <c r="D421" s="10" t="s">
        <v>929</v>
      </c>
      <c r="E421" s="10">
        <v>12</v>
      </c>
      <c r="F421" s="10" t="s">
        <v>224</v>
      </c>
    </row>
    <row r="422" spans="2:6" x14ac:dyDescent="0.25">
      <c r="B422" s="3">
        <v>418</v>
      </c>
      <c r="C422" s="62" t="s">
        <v>1128</v>
      </c>
      <c r="D422" s="10" t="s">
        <v>1097</v>
      </c>
      <c r="E422" s="10">
        <v>4</v>
      </c>
      <c r="F422" s="10" t="s">
        <v>224</v>
      </c>
    </row>
    <row r="423" spans="2:6" x14ac:dyDescent="0.25">
      <c r="B423" s="4">
        <v>419</v>
      </c>
      <c r="C423" s="62" t="s">
        <v>1129</v>
      </c>
      <c r="D423" s="10" t="s">
        <v>1097</v>
      </c>
      <c r="E423" s="10">
        <v>18</v>
      </c>
      <c r="F423" s="10" t="s">
        <v>224</v>
      </c>
    </row>
    <row r="424" spans="2:6" x14ac:dyDescent="0.25">
      <c r="B424" s="3">
        <v>420</v>
      </c>
      <c r="C424" s="62" t="s">
        <v>1130</v>
      </c>
      <c r="D424" s="10" t="s">
        <v>1097</v>
      </c>
      <c r="E424" s="10">
        <v>8</v>
      </c>
      <c r="F424" s="10" t="s">
        <v>224</v>
      </c>
    </row>
    <row r="425" spans="2:6" x14ac:dyDescent="0.25">
      <c r="B425" s="4">
        <v>421</v>
      </c>
      <c r="C425" s="62" t="s">
        <v>1131</v>
      </c>
      <c r="D425" s="10" t="s">
        <v>1097</v>
      </c>
      <c r="E425" s="10">
        <v>6</v>
      </c>
      <c r="F425" s="10" t="s">
        <v>224</v>
      </c>
    </row>
    <row r="426" spans="2:6" x14ac:dyDescent="0.25">
      <c r="B426" s="3">
        <v>422</v>
      </c>
      <c r="C426" s="62" t="s">
        <v>1132</v>
      </c>
      <c r="D426" s="10" t="s">
        <v>1097</v>
      </c>
      <c r="E426" s="10">
        <v>6</v>
      </c>
      <c r="F426" s="10" t="s">
        <v>224</v>
      </c>
    </row>
    <row r="427" spans="2:6" x14ac:dyDescent="0.25">
      <c r="B427" s="4">
        <v>423</v>
      </c>
      <c r="C427" s="62" t="s">
        <v>1133</v>
      </c>
      <c r="D427" s="10" t="s">
        <v>1097</v>
      </c>
      <c r="E427" s="10">
        <v>6</v>
      </c>
      <c r="F427" s="10" t="s">
        <v>224</v>
      </c>
    </row>
    <row r="428" spans="2:6" x14ac:dyDescent="0.25">
      <c r="B428" s="3">
        <v>424</v>
      </c>
      <c r="C428" s="63" t="s">
        <v>1134</v>
      </c>
      <c r="D428" s="10" t="s">
        <v>1097</v>
      </c>
      <c r="E428" s="32">
        <v>4</v>
      </c>
      <c r="F428" s="32" t="s">
        <v>1</v>
      </c>
    </row>
    <row r="429" spans="2:6" x14ac:dyDescent="0.25">
      <c r="B429" s="4">
        <v>425</v>
      </c>
      <c r="C429" s="61" t="s">
        <v>1135</v>
      </c>
      <c r="D429" s="10" t="s">
        <v>1103</v>
      </c>
      <c r="E429" s="10">
        <v>4</v>
      </c>
      <c r="F429" s="10" t="s">
        <v>224</v>
      </c>
    </row>
    <row r="430" spans="2:6" x14ac:dyDescent="0.25">
      <c r="B430" s="3">
        <v>426</v>
      </c>
      <c r="C430" s="61" t="s">
        <v>1136</v>
      </c>
      <c r="D430" s="10" t="s">
        <v>1103</v>
      </c>
      <c r="E430" s="10">
        <v>4</v>
      </c>
      <c r="F430" s="10" t="s">
        <v>224</v>
      </c>
    </row>
    <row r="431" spans="2:6" x14ac:dyDescent="0.25">
      <c r="B431" s="4">
        <v>427</v>
      </c>
      <c r="C431" s="61" t="s">
        <v>1137</v>
      </c>
      <c r="D431" s="10" t="s">
        <v>1103</v>
      </c>
      <c r="E431" s="10">
        <v>6</v>
      </c>
      <c r="F431" s="10" t="s">
        <v>224</v>
      </c>
    </row>
    <row r="432" spans="2:6" x14ac:dyDescent="0.25">
      <c r="B432" s="3">
        <v>428</v>
      </c>
      <c r="C432" s="61" t="s">
        <v>1138</v>
      </c>
      <c r="D432" s="10" t="s">
        <v>1103</v>
      </c>
      <c r="E432" s="10">
        <v>4</v>
      </c>
      <c r="F432" s="10" t="s">
        <v>224</v>
      </c>
    </row>
    <row r="433" spans="2:6" x14ac:dyDescent="0.25">
      <c r="B433" s="4">
        <v>429</v>
      </c>
      <c r="C433" s="61" t="s">
        <v>1139</v>
      </c>
      <c r="D433" s="10" t="s">
        <v>1103</v>
      </c>
      <c r="E433" s="10">
        <v>2</v>
      </c>
      <c r="F433" s="10" t="s">
        <v>224</v>
      </c>
    </row>
    <row r="434" spans="2:6" x14ac:dyDescent="0.25">
      <c r="B434" s="3">
        <v>430</v>
      </c>
      <c r="C434" s="61" t="s">
        <v>1140</v>
      </c>
      <c r="D434" s="10" t="s">
        <v>1103</v>
      </c>
      <c r="E434" s="10">
        <v>4</v>
      </c>
      <c r="F434" s="10" t="s">
        <v>224</v>
      </c>
    </row>
    <row r="435" spans="2:6" x14ac:dyDescent="0.25">
      <c r="B435" s="4">
        <v>431</v>
      </c>
      <c r="C435" s="24" t="s">
        <v>1141</v>
      </c>
      <c r="D435" s="10" t="s">
        <v>1121</v>
      </c>
      <c r="E435" s="10">
        <v>2</v>
      </c>
      <c r="F435" s="10" t="s">
        <v>224</v>
      </c>
    </row>
    <row r="436" spans="2:6" x14ac:dyDescent="0.25">
      <c r="B436" s="3">
        <v>432</v>
      </c>
      <c r="C436" s="24" t="s">
        <v>1142</v>
      </c>
      <c r="D436" s="10" t="s">
        <v>1121</v>
      </c>
      <c r="E436" s="10">
        <v>2</v>
      </c>
      <c r="F436" s="10" t="s">
        <v>224</v>
      </c>
    </row>
    <row r="437" spans="2:6" x14ac:dyDescent="0.25">
      <c r="B437" s="4">
        <v>433</v>
      </c>
      <c r="C437" s="24" t="s">
        <v>1143</v>
      </c>
      <c r="D437" s="10" t="s">
        <v>1121</v>
      </c>
      <c r="E437" s="10">
        <v>4</v>
      </c>
      <c r="F437" s="10" t="s">
        <v>224</v>
      </c>
    </row>
  </sheetData>
  <autoFilter ref="B4:G4"/>
  <conditionalFormatting sqref="C35:C129 C131:C145">
    <cfRule type="duplicateValues" dxfId="0" priority="1"/>
  </conditionalFormatting>
  <dataValidations count="1">
    <dataValidation allowBlank="1" showInputMessage="1" showErrorMessage="1" promptTitle="indicar apellido paterno" prompt="y materno y nombres ej:_x000a_MUÑOZ PEREZ JOAQUIN ALBERTO" sqref="C252 C257:C258 C379:C380 C38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PROFESOR DE ARMAS</vt:lpstr>
      <vt:lpstr>PROF. CIVIL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2020-04-22T19:18:56Z</cp:lastPrinted>
  <dcterms:created xsi:type="dcterms:W3CDTF">2020-04-21T21:35:45Z</dcterms:created>
  <dcterms:modified xsi:type="dcterms:W3CDTF">2020-04-23T18:56:37Z</dcterms:modified>
</cp:coreProperties>
</file>