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ri\Desktop\trabalho_bigdata\"/>
    </mc:Choice>
  </mc:AlternateContent>
  <xr:revisionPtr revIDLastSave="0" documentId="13_ncr:1_{941EDB94-3330-427F-A2F5-338C6A48F9BB}" xr6:coauthVersionLast="47" xr6:coauthVersionMax="47" xr10:uidLastSave="{00000000-0000-0000-0000-000000000000}"/>
  <bookViews>
    <workbookView xWindow="-120" yWindow="-120" windowWidth="29040" windowHeight="15720" xr2:uid="{1DD997A1-F994-40EE-96D3-69299D05A045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<sst xmlns="http://schemas.openxmlformats.org/spreadsheetml/2006/main" count="10" uniqueCount="10">
  <si>
    <t>OI</t>
  </si>
  <si>
    <t>VIVO</t>
  </si>
  <si>
    <t>Total</t>
  </si>
  <si>
    <t>cancelamento</t>
  </si>
  <si>
    <t>problema equipamento</t>
  </si>
  <si>
    <t>mau atendimento sac</t>
  </si>
  <si>
    <t>propaganda enganosa</t>
  </si>
  <si>
    <t>cobranca indevida</t>
  </si>
  <si>
    <t>qualidade da internet</t>
  </si>
  <si>
    <t>Outros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</si>
</sst>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Vivo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351-4FCD-8D17-34B491D30C2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351-4FCD-8D17-34B491D30C2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351-4FCD-8D17-34B491D30C2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351-4FCD-8D17-34B491D30C2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351-4FCD-8D17-34B491D30C2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0351-4FCD-8D17-34B491D30C2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0351-4FCD-8D17-34B491D30C2F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Planilha1!$A$2:$A$8</c:f>
              <c:strCache>
                <c:ptCount val="7"/>
                <c:pt idx="0">
                  <c:v>qualidade da internet</c:v>
                </c:pt>
                <c:pt idx="1">
                  <c:v>cobranca indevida</c:v>
                </c:pt>
                <c:pt idx="2">
                  <c:v>cancelamento</c:v>
                </c:pt>
                <c:pt idx="3">
                  <c:v>propaganda enganosa</c:v>
                </c:pt>
                <c:pt idx="4">
                  <c:v>mau atendimento sac</c:v>
                </c:pt>
                <c:pt idx="5">
                  <c:v>problema equipamento</c:v>
                </c:pt>
                <c:pt idx="6">
                  <c:v>Outros</c:v>
                </c:pt>
              </c:strCache>
            </c:strRef>
          </c:cat>
          <c:val>
            <c:numRef>
              <c:f>Planilha1!$B$2:$B$8</c:f>
              <c:numCache>
                <c:formatCode>General</c:formatCode>
                <c:ptCount val="7"/>
                <c:pt idx="0">
                  <c:v>15564</c:v>
                </c:pt>
                <c:pt idx="1">
                  <c:v>8557</c:v>
                </c:pt>
                <c:pt idx="2">
                  <c:v>3411</c:v>
                </c:pt>
                <c:pt idx="3">
                  <c:v>2863</c:v>
                </c:pt>
                <c:pt idx="4">
                  <c:v>3818</c:v>
                </c:pt>
                <c:pt idx="5">
                  <c:v>4050</c:v>
                </c:pt>
                <c:pt idx="6">
                  <c:v>14157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3E-4E0E-9060-1868BFA34F5C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Oi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1F4-4D86-93DD-B9EDBADD4D6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1F4-4D86-93DD-B9EDBADD4D6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1F4-4D86-93DD-B9EDBADD4D6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91F4-4D86-93DD-B9EDBADD4D6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91F4-4D86-93DD-B9EDBADD4D6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91F4-4D86-93DD-B9EDBADD4D6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91F4-4D86-93DD-B9EDBADD4D63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Planilha1!$A$2:$A$8</c:f>
              <c:strCache>
                <c:ptCount val="7"/>
                <c:pt idx="0">
                  <c:v>qualidade da internet</c:v>
                </c:pt>
                <c:pt idx="1">
                  <c:v>cobranca indevida</c:v>
                </c:pt>
                <c:pt idx="2">
                  <c:v>cancelamento</c:v>
                </c:pt>
                <c:pt idx="3">
                  <c:v>propaganda enganosa</c:v>
                </c:pt>
                <c:pt idx="4">
                  <c:v>mau atendimento sac</c:v>
                </c:pt>
                <c:pt idx="5">
                  <c:v>problema equipamento</c:v>
                </c:pt>
                <c:pt idx="6">
                  <c:v>Outros</c:v>
                </c:pt>
              </c:strCache>
            </c:strRef>
          </c:cat>
          <c:val>
            <c:numRef>
              <c:f>Planilha1!$C$2:$C$8</c:f>
              <c:numCache>
                <c:formatCode>General</c:formatCode>
                <c:ptCount val="7"/>
                <c:pt idx="0">
                  <c:v>12886</c:v>
                </c:pt>
                <c:pt idx="1">
                  <c:v>7341</c:v>
                </c:pt>
                <c:pt idx="2">
                  <c:v>3079</c:v>
                </c:pt>
                <c:pt idx="3">
                  <c:v>2838</c:v>
                </c:pt>
                <c:pt idx="4">
                  <c:v>2428</c:v>
                </c:pt>
                <c:pt idx="5">
                  <c:v>2068</c:v>
                </c:pt>
                <c:pt idx="6">
                  <c:v>11498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E3-47CE-8C24-4F54E4E981D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395287</xdr:colOff>
      <xdr:row>8</xdr:row>
      <xdr:rowOff>9525</xdr:rowOff>
    </xdr:from>
    <xdr:to>
      <xdr:col>21</xdr:col>
      <xdr:colOff>90487</xdr:colOff>
      <xdr:row>21</xdr:row>
      <xdr:rowOff>185737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1DEDB7E-71D1-5C33-8D50-A0FB0B76AE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471487</xdr:colOff>
      <xdr:row>8</xdr:row>
      <xdr:rowOff>0</xdr:rowOff>
    </xdr:from>
    <xdr:to>
      <xdr:col>13</xdr:col>
      <xdr:colOff>166687</xdr:colOff>
      <xdr:row>22</xdr:row>
      <xdr:rowOff>4762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3237759C-4CD5-F82B-F8A7-DA27A32CEE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D26F7-DFDD-4596-A208-3BDA3DFE4826}">
  <dimension ref="A1:C9"/>
  <sheetViews>
    <sheetView tabSelected="1" workbookViewId="0">
      <selection activeCell="D12" sqref="D12:D13"/>
    </sheetView>
  </sheetViews>
  <sheetFormatPr defaultRowHeight="15" x14ac:dyDescent="0.25"/>
  <cols>
    <col min="1" max="1" width="22.42578125" bestFit="1" customWidth="1"/>
    <col min="4" max="4" width="15" customWidth="1"/>
    <col min="5" max="5" width="12" customWidth="1"/>
  </cols>
  <sheetData>
    <row r="1" spans="1:3" x14ac:dyDescent="0.25">
      <c r="A1" s="1"/>
      <c r="B1" s="1" t="s">
        <v>1</v>
      </c>
      <c r="C1" s="1" t="s">
        <v>0</v>
      </c>
    </row>
    <row r="2" spans="1:3" x14ac:dyDescent="0.25">
      <c r="A2" s="1" t="s">
        <v>8</v>
      </c>
      <c r="B2" s="1">
        <v>15564</v>
      </c>
      <c r="C2" s="1">
        <v>12886</v>
      </c>
    </row>
    <row r="3" spans="1:3" x14ac:dyDescent="0.25">
      <c r="A3" s="1" t="s">
        <v>7</v>
      </c>
      <c r="B3" s="1">
        <v>8557</v>
      </c>
      <c r="C3" s="1">
        <v>7341</v>
      </c>
    </row>
    <row r="4" spans="1:3" x14ac:dyDescent="0.25">
      <c r="A4" s="1" t="s">
        <v>3</v>
      </c>
      <c r="B4" s="1">
        <v>3411</v>
      </c>
      <c r="C4" s="1">
        <v>3079</v>
      </c>
    </row>
    <row r="5" spans="1:3" x14ac:dyDescent="0.25">
      <c r="A5" s="1" t="s">
        <v>6</v>
      </c>
      <c r="B5" s="1">
        <v>2863</v>
      </c>
      <c r="C5" s="1">
        <v>2838</v>
      </c>
    </row>
    <row r="6" spans="1:3" x14ac:dyDescent="0.25">
      <c r="A6" s="1" t="s">
        <v>5</v>
      </c>
      <c r="B6" s="1">
        <v>3818</v>
      </c>
      <c r="C6" s="1">
        <v>2428</v>
      </c>
    </row>
    <row r="7" spans="1:3" x14ac:dyDescent="0.25">
      <c r="A7" s="1" t="s">
        <v>4</v>
      </c>
      <c r="B7" s="1">
        <v>4050</v>
      </c>
      <c r="C7" s="1">
        <v>2068</v>
      </c>
    </row>
    <row r="8" spans="1:3" x14ac:dyDescent="0.25">
      <c r="A8" s="1" t="s">
        <v>9</v>
      </c>
      <c r="B8" s="1">
        <v>14157</v>
      </c>
      <c r="C8" s="1">
        <v>11498</v>
      </c>
    </row>
    <row r="9" spans="1:3" x14ac:dyDescent="0.25">
      <c r="A9" s="1" t="s">
        <v>2</v>
      </c>
      <c r="B9" s="1">
        <v>52420</v>
      </c>
      <c r="C9" s="1">
        <v>42138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</dc:creator>
  <cp:lastModifiedBy>GABRIEL</cp:lastModifiedBy>
  <dcterms:created xsi:type="dcterms:W3CDTF">2023-11-03T17:54:04Z</dcterms:created>
  <dcterms:modified xsi:type="dcterms:W3CDTF">2023-11-06T02:01:29Z</dcterms:modified>
</cp:coreProperties>
</file>