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9020" windowHeight="7815"/>
  </bookViews>
  <sheets>
    <sheet name="srv_logs_events_per_day_chart" sheetId="1" r:id="rId1"/>
  </sheets>
  <calcPr calcId="145621"/>
</workbook>
</file>

<file path=xl/calcChain.xml><?xml version="1.0" encoding="utf-8"?>
<calcChain xmlns="http://schemas.openxmlformats.org/spreadsheetml/2006/main">
  <c r="D178" i="1" l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D2" i="1"/>
</calcChain>
</file>

<file path=xl/sharedStrings.xml><?xml version="1.0" encoding="utf-8"?>
<sst xmlns="http://schemas.openxmlformats.org/spreadsheetml/2006/main" count="5" uniqueCount="5">
  <si>
    <t>day</t>
  </si>
  <si>
    <t>sr_logs</t>
  </si>
  <si>
    <t>forum</t>
  </si>
  <si>
    <t>br_logs</t>
  </si>
  <si>
    <t>forum 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</si>
</sst>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srv_logs_events_per_day_chart!$D$1</c:f>
              <c:strCache>
                <c:ptCount val="1"/>
                <c:pt idx="0">
                  <c:v>forum (x100)</c:v>
                </c:pt>
              </c:strCache>
            </c:strRef>
          </c:tx>
          <c:marker>
            <c:symbol val="none"/>
          </c:marker>
          <c:val>
            <c:numRef>
              <c:f>srv_logs_events_per_day_chart!$B$2:$B$178</c:f>
              <c:numCache>
                <c:formatCode>General</c:formatCode>
                <c:ptCount val="177"/>
                <c:pt idx="0">
                  <c:v>125</c:v>
                </c:pt>
                <c:pt idx="1">
                  <c:v>50451</c:v>
                </c:pt>
                <c:pt idx="2">
                  <c:v>1811878</c:v>
                </c:pt>
                <c:pt idx="3">
                  <c:v>1931623</c:v>
                </c:pt>
                <c:pt idx="4">
                  <c:v>1401564</c:v>
                </c:pt>
                <c:pt idx="5">
                  <c:v>1180339</c:v>
                </c:pt>
                <c:pt idx="6">
                  <c:v>1073767</c:v>
                </c:pt>
                <c:pt idx="7">
                  <c:v>1008185</c:v>
                </c:pt>
                <c:pt idx="8">
                  <c:v>1134716</c:v>
                </c:pt>
                <c:pt idx="9">
                  <c:v>1172260</c:v>
                </c:pt>
                <c:pt idx="10">
                  <c:v>1185900</c:v>
                </c:pt>
                <c:pt idx="11">
                  <c:v>1107977</c:v>
                </c:pt>
                <c:pt idx="12">
                  <c:v>1076805</c:v>
                </c:pt>
                <c:pt idx="13">
                  <c:v>1095739</c:v>
                </c:pt>
                <c:pt idx="14">
                  <c:v>1332402</c:v>
                </c:pt>
                <c:pt idx="15">
                  <c:v>1832705</c:v>
                </c:pt>
                <c:pt idx="16">
                  <c:v>1177075</c:v>
                </c:pt>
                <c:pt idx="17">
                  <c:v>841450</c:v>
                </c:pt>
                <c:pt idx="18">
                  <c:v>886185</c:v>
                </c:pt>
                <c:pt idx="19">
                  <c:v>789365</c:v>
                </c:pt>
                <c:pt idx="20">
                  <c:v>845544</c:v>
                </c:pt>
                <c:pt idx="21">
                  <c:v>1132810</c:v>
                </c:pt>
                <c:pt idx="22">
                  <c:v>1849375</c:v>
                </c:pt>
                <c:pt idx="23">
                  <c:v>1078618</c:v>
                </c:pt>
                <c:pt idx="24">
                  <c:v>652196</c:v>
                </c:pt>
                <c:pt idx="25">
                  <c:v>611397</c:v>
                </c:pt>
                <c:pt idx="26">
                  <c:v>640595</c:v>
                </c:pt>
                <c:pt idx="27">
                  <c:v>694744</c:v>
                </c:pt>
                <c:pt idx="28">
                  <c:v>962645</c:v>
                </c:pt>
                <c:pt idx="29">
                  <c:v>1654459</c:v>
                </c:pt>
                <c:pt idx="30">
                  <c:v>965485</c:v>
                </c:pt>
                <c:pt idx="31">
                  <c:v>536377</c:v>
                </c:pt>
                <c:pt idx="32">
                  <c:v>557948</c:v>
                </c:pt>
                <c:pt idx="33">
                  <c:v>599592</c:v>
                </c:pt>
                <c:pt idx="34">
                  <c:v>715863</c:v>
                </c:pt>
                <c:pt idx="35">
                  <c:v>984451</c:v>
                </c:pt>
                <c:pt idx="36">
                  <c:v>1648751</c:v>
                </c:pt>
                <c:pt idx="37">
                  <c:v>1003122</c:v>
                </c:pt>
                <c:pt idx="38">
                  <c:v>546065</c:v>
                </c:pt>
                <c:pt idx="39">
                  <c:v>514884</c:v>
                </c:pt>
                <c:pt idx="40">
                  <c:v>522543</c:v>
                </c:pt>
                <c:pt idx="41">
                  <c:v>438891</c:v>
                </c:pt>
                <c:pt idx="42">
                  <c:v>583153</c:v>
                </c:pt>
                <c:pt idx="43">
                  <c:v>989465</c:v>
                </c:pt>
                <c:pt idx="44">
                  <c:v>612816</c:v>
                </c:pt>
                <c:pt idx="45">
                  <c:v>447826</c:v>
                </c:pt>
                <c:pt idx="46">
                  <c:v>436756</c:v>
                </c:pt>
                <c:pt idx="47">
                  <c:v>492068</c:v>
                </c:pt>
                <c:pt idx="48">
                  <c:v>554702</c:v>
                </c:pt>
                <c:pt idx="49">
                  <c:v>752255</c:v>
                </c:pt>
                <c:pt idx="50">
                  <c:v>1234297</c:v>
                </c:pt>
                <c:pt idx="51">
                  <c:v>767654</c:v>
                </c:pt>
                <c:pt idx="52">
                  <c:v>540795</c:v>
                </c:pt>
                <c:pt idx="53">
                  <c:v>549243</c:v>
                </c:pt>
                <c:pt idx="54">
                  <c:v>596818</c:v>
                </c:pt>
                <c:pt idx="55">
                  <c:v>688375</c:v>
                </c:pt>
                <c:pt idx="56">
                  <c:v>963523</c:v>
                </c:pt>
                <c:pt idx="57">
                  <c:v>1192222</c:v>
                </c:pt>
                <c:pt idx="58">
                  <c:v>701632</c:v>
                </c:pt>
                <c:pt idx="59">
                  <c:v>3163</c:v>
                </c:pt>
                <c:pt idx="60">
                  <c:v>3105</c:v>
                </c:pt>
                <c:pt idx="61">
                  <c:v>3136</c:v>
                </c:pt>
                <c:pt idx="62">
                  <c:v>3151</c:v>
                </c:pt>
                <c:pt idx="63">
                  <c:v>4006</c:v>
                </c:pt>
                <c:pt idx="64">
                  <c:v>3267</c:v>
                </c:pt>
                <c:pt idx="65">
                  <c:v>3229</c:v>
                </c:pt>
                <c:pt idx="66">
                  <c:v>3199</c:v>
                </c:pt>
                <c:pt idx="67">
                  <c:v>3611</c:v>
                </c:pt>
                <c:pt idx="68">
                  <c:v>3190</c:v>
                </c:pt>
                <c:pt idx="69">
                  <c:v>3310</c:v>
                </c:pt>
                <c:pt idx="70">
                  <c:v>3283</c:v>
                </c:pt>
                <c:pt idx="71">
                  <c:v>3288</c:v>
                </c:pt>
                <c:pt idx="72">
                  <c:v>3244</c:v>
                </c:pt>
                <c:pt idx="73">
                  <c:v>3141</c:v>
                </c:pt>
                <c:pt idx="74">
                  <c:v>3111</c:v>
                </c:pt>
                <c:pt idx="75">
                  <c:v>3220</c:v>
                </c:pt>
                <c:pt idx="76">
                  <c:v>3102</c:v>
                </c:pt>
                <c:pt idx="77">
                  <c:v>3183</c:v>
                </c:pt>
                <c:pt idx="78">
                  <c:v>3145</c:v>
                </c:pt>
                <c:pt idx="79">
                  <c:v>3195</c:v>
                </c:pt>
                <c:pt idx="80">
                  <c:v>3134</c:v>
                </c:pt>
                <c:pt idx="81">
                  <c:v>3165</c:v>
                </c:pt>
                <c:pt idx="82">
                  <c:v>3175</c:v>
                </c:pt>
                <c:pt idx="83">
                  <c:v>3118</c:v>
                </c:pt>
                <c:pt idx="84">
                  <c:v>3090</c:v>
                </c:pt>
                <c:pt idx="85">
                  <c:v>3154</c:v>
                </c:pt>
                <c:pt idx="86">
                  <c:v>3114</c:v>
                </c:pt>
                <c:pt idx="87">
                  <c:v>3168</c:v>
                </c:pt>
                <c:pt idx="88">
                  <c:v>2591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srv_logs_events_per_day_chart!$C$1</c:f>
              <c:strCache>
                <c:ptCount val="1"/>
                <c:pt idx="0">
                  <c:v>br_logs</c:v>
                </c:pt>
              </c:strCache>
            </c:strRef>
          </c:tx>
          <c:marker>
            <c:symbol val="none"/>
          </c:marker>
          <c:val>
            <c:numRef>
              <c:f>srv_logs_events_per_day_chart!$C$2:$C$178</c:f>
              <c:numCache>
                <c:formatCode>General</c:formatCode>
                <c:ptCount val="177"/>
                <c:pt idx="0">
                  <c:v>46</c:v>
                </c:pt>
                <c:pt idx="1">
                  <c:v>99897</c:v>
                </c:pt>
                <c:pt idx="2">
                  <c:v>4445367</c:v>
                </c:pt>
                <c:pt idx="3">
                  <c:v>4723301</c:v>
                </c:pt>
                <c:pt idx="4">
                  <c:v>3275032</c:v>
                </c:pt>
                <c:pt idx="5">
                  <c:v>2571195</c:v>
                </c:pt>
                <c:pt idx="6">
                  <c:v>2237344</c:v>
                </c:pt>
                <c:pt idx="7">
                  <c:v>1999482</c:v>
                </c:pt>
                <c:pt idx="8">
                  <c:v>2171083</c:v>
                </c:pt>
                <c:pt idx="9">
                  <c:v>2247263</c:v>
                </c:pt>
                <c:pt idx="10">
                  <c:v>2651383</c:v>
                </c:pt>
                <c:pt idx="11">
                  <c:v>2395430</c:v>
                </c:pt>
                <c:pt idx="12">
                  <c:v>2374013</c:v>
                </c:pt>
                <c:pt idx="13">
                  <c:v>2572471</c:v>
                </c:pt>
                <c:pt idx="14">
                  <c:v>2576939</c:v>
                </c:pt>
                <c:pt idx="15">
                  <c:v>3186924</c:v>
                </c:pt>
                <c:pt idx="16">
                  <c:v>2243876</c:v>
                </c:pt>
                <c:pt idx="17">
                  <c:v>1983414</c:v>
                </c:pt>
                <c:pt idx="18">
                  <c:v>1938686</c:v>
                </c:pt>
                <c:pt idx="19">
                  <c:v>1854561</c:v>
                </c:pt>
                <c:pt idx="20">
                  <c:v>1864230</c:v>
                </c:pt>
                <c:pt idx="21">
                  <c:v>2422527</c:v>
                </c:pt>
                <c:pt idx="22">
                  <c:v>3401270</c:v>
                </c:pt>
                <c:pt idx="23">
                  <c:v>2128626</c:v>
                </c:pt>
                <c:pt idx="24">
                  <c:v>1661643</c:v>
                </c:pt>
                <c:pt idx="25">
                  <c:v>1472806</c:v>
                </c:pt>
                <c:pt idx="26">
                  <c:v>1543402</c:v>
                </c:pt>
                <c:pt idx="27">
                  <c:v>1598307</c:v>
                </c:pt>
                <c:pt idx="28">
                  <c:v>2152480</c:v>
                </c:pt>
                <c:pt idx="29">
                  <c:v>3195113</c:v>
                </c:pt>
                <c:pt idx="30">
                  <c:v>1725415</c:v>
                </c:pt>
                <c:pt idx="31">
                  <c:v>1121985</c:v>
                </c:pt>
                <c:pt idx="32">
                  <c:v>1140467</c:v>
                </c:pt>
                <c:pt idx="33">
                  <c:v>1248398</c:v>
                </c:pt>
                <c:pt idx="34">
                  <c:v>1401630</c:v>
                </c:pt>
                <c:pt idx="35">
                  <c:v>1797355</c:v>
                </c:pt>
                <c:pt idx="36">
                  <c:v>2357372</c:v>
                </c:pt>
                <c:pt idx="37">
                  <c:v>1423764</c:v>
                </c:pt>
                <c:pt idx="38">
                  <c:v>983104</c:v>
                </c:pt>
                <c:pt idx="39">
                  <c:v>965200</c:v>
                </c:pt>
                <c:pt idx="40">
                  <c:v>986942</c:v>
                </c:pt>
                <c:pt idx="41">
                  <c:v>976958</c:v>
                </c:pt>
                <c:pt idx="42">
                  <c:v>1240603</c:v>
                </c:pt>
                <c:pt idx="43">
                  <c:v>1758484</c:v>
                </c:pt>
                <c:pt idx="44">
                  <c:v>998816</c:v>
                </c:pt>
                <c:pt idx="45">
                  <c:v>789722</c:v>
                </c:pt>
                <c:pt idx="46">
                  <c:v>781590</c:v>
                </c:pt>
                <c:pt idx="47">
                  <c:v>823355</c:v>
                </c:pt>
                <c:pt idx="48">
                  <c:v>849658</c:v>
                </c:pt>
                <c:pt idx="49">
                  <c:v>1138940</c:v>
                </c:pt>
                <c:pt idx="50">
                  <c:v>1652818</c:v>
                </c:pt>
                <c:pt idx="51">
                  <c:v>979434</c:v>
                </c:pt>
                <c:pt idx="52">
                  <c:v>775170</c:v>
                </c:pt>
                <c:pt idx="53">
                  <c:v>782369</c:v>
                </c:pt>
                <c:pt idx="54">
                  <c:v>832007</c:v>
                </c:pt>
                <c:pt idx="55">
                  <c:v>976400</c:v>
                </c:pt>
                <c:pt idx="56">
                  <c:v>1364683</c:v>
                </c:pt>
                <c:pt idx="57">
                  <c:v>1689206</c:v>
                </c:pt>
                <c:pt idx="58">
                  <c:v>1016753</c:v>
                </c:pt>
                <c:pt idx="59">
                  <c:v>692799</c:v>
                </c:pt>
                <c:pt idx="60">
                  <c:v>711359</c:v>
                </c:pt>
                <c:pt idx="61">
                  <c:v>867517</c:v>
                </c:pt>
                <c:pt idx="62">
                  <c:v>872459</c:v>
                </c:pt>
                <c:pt idx="63">
                  <c:v>1031250</c:v>
                </c:pt>
                <c:pt idx="64">
                  <c:v>1428741</c:v>
                </c:pt>
                <c:pt idx="65">
                  <c:v>934350</c:v>
                </c:pt>
                <c:pt idx="66">
                  <c:v>735877</c:v>
                </c:pt>
                <c:pt idx="67">
                  <c:v>677590</c:v>
                </c:pt>
                <c:pt idx="68">
                  <c:v>661556</c:v>
                </c:pt>
                <c:pt idx="69">
                  <c:v>649858</c:v>
                </c:pt>
                <c:pt idx="70">
                  <c:v>843130</c:v>
                </c:pt>
                <c:pt idx="71">
                  <c:v>1178494</c:v>
                </c:pt>
                <c:pt idx="72">
                  <c:v>742703</c:v>
                </c:pt>
                <c:pt idx="73">
                  <c:v>597530</c:v>
                </c:pt>
                <c:pt idx="74">
                  <c:v>543608</c:v>
                </c:pt>
                <c:pt idx="75">
                  <c:v>575263</c:v>
                </c:pt>
                <c:pt idx="76">
                  <c:v>562065</c:v>
                </c:pt>
                <c:pt idx="77">
                  <c:v>698704</c:v>
                </c:pt>
                <c:pt idx="78">
                  <c:v>928108</c:v>
                </c:pt>
                <c:pt idx="79">
                  <c:v>639308</c:v>
                </c:pt>
                <c:pt idx="80">
                  <c:v>495922</c:v>
                </c:pt>
                <c:pt idx="81">
                  <c:v>497086</c:v>
                </c:pt>
                <c:pt idx="82">
                  <c:v>469541</c:v>
                </c:pt>
                <c:pt idx="83">
                  <c:v>463479</c:v>
                </c:pt>
                <c:pt idx="84">
                  <c:v>624016</c:v>
                </c:pt>
                <c:pt idx="85">
                  <c:v>788117</c:v>
                </c:pt>
                <c:pt idx="86">
                  <c:v>600450</c:v>
                </c:pt>
                <c:pt idx="87">
                  <c:v>419668</c:v>
                </c:pt>
                <c:pt idx="88">
                  <c:v>403275</c:v>
                </c:pt>
                <c:pt idx="89">
                  <c:v>446892</c:v>
                </c:pt>
                <c:pt idx="90">
                  <c:v>436570</c:v>
                </c:pt>
                <c:pt idx="91">
                  <c:v>562392</c:v>
                </c:pt>
                <c:pt idx="92">
                  <c:v>750866</c:v>
                </c:pt>
                <c:pt idx="93">
                  <c:v>561229</c:v>
                </c:pt>
                <c:pt idx="94">
                  <c:v>456313</c:v>
                </c:pt>
                <c:pt idx="95">
                  <c:v>486578</c:v>
                </c:pt>
                <c:pt idx="96">
                  <c:v>734683</c:v>
                </c:pt>
                <c:pt idx="97">
                  <c:v>796284</c:v>
                </c:pt>
                <c:pt idx="98">
                  <c:v>1069342</c:v>
                </c:pt>
                <c:pt idx="99">
                  <c:v>1188007</c:v>
                </c:pt>
                <c:pt idx="100">
                  <c:v>608342</c:v>
                </c:pt>
                <c:pt idx="101">
                  <c:v>206332</c:v>
                </c:pt>
                <c:pt idx="102">
                  <c:v>173523</c:v>
                </c:pt>
                <c:pt idx="103">
                  <c:v>161330</c:v>
                </c:pt>
                <c:pt idx="104">
                  <c:v>87289</c:v>
                </c:pt>
                <c:pt idx="105">
                  <c:v>94550</c:v>
                </c:pt>
                <c:pt idx="106">
                  <c:v>87804</c:v>
                </c:pt>
                <c:pt idx="107">
                  <c:v>85871</c:v>
                </c:pt>
                <c:pt idx="108">
                  <c:v>83849</c:v>
                </c:pt>
                <c:pt idx="109">
                  <c:v>107608</c:v>
                </c:pt>
                <c:pt idx="110">
                  <c:v>97092</c:v>
                </c:pt>
                <c:pt idx="111">
                  <c:v>75951</c:v>
                </c:pt>
                <c:pt idx="112">
                  <c:v>58075</c:v>
                </c:pt>
                <c:pt idx="113">
                  <c:v>54981</c:v>
                </c:pt>
                <c:pt idx="114">
                  <c:v>65826</c:v>
                </c:pt>
                <c:pt idx="115">
                  <c:v>58176</c:v>
                </c:pt>
                <c:pt idx="116">
                  <c:v>62651</c:v>
                </c:pt>
                <c:pt idx="117">
                  <c:v>50891</c:v>
                </c:pt>
                <c:pt idx="118">
                  <c:v>51416</c:v>
                </c:pt>
                <c:pt idx="119">
                  <c:v>40553</c:v>
                </c:pt>
                <c:pt idx="120">
                  <c:v>40928</c:v>
                </c:pt>
                <c:pt idx="121">
                  <c:v>44010</c:v>
                </c:pt>
                <c:pt idx="122">
                  <c:v>50690</c:v>
                </c:pt>
                <c:pt idx="123">
                  <c:v>38801</c:v>
                </c:pt>
                <c:pt idx="124">
                  <c:v>39645</c:v>
                </c:pt>
                <c:pt idx="125">
                  <c:v>41056</c:v>
                </c:pt>
                <c:pt idx="126">
                  <c:v>38590</c:v>
                </c:pt>
                <c:pt idx="127">
                  <c:v>35062</c:v>
                </c:pt>
                <c:pt idx="128">
                  <c:v>50675</c:v>
                </c:pt>
                <c:pt idx="129">
                  <c:v>40691</c:v>
                </c:pt>
                <c:pt idx="130">
                  <c:v>36964</c:v>
                </c:pt>
                <c:pt idx="131">
                  <c:v>41178</c:v>
                </c:pt>
                <c:pt idx="132">
                  <c:v>32638</c:v>
                </c:pt>
                <c:pt idx="133">
                  <c:v>34205</c:v>
                </c:pt>
                <c:pt idx="134">
                  <c:v>30907</c:v>
                </c:pt>
                <c:pt idx="135">
                  <c:v>43540</c:v>
                </c:pt>
                <c:pt idx="136">
                  <c:v>46550</c:v>
                </c:pt>
                <c:pt idx="137">
                  <c:v>43648</c:v>
                </c:pt>
                <c:pt idx="138">
                  <c:v>42963</c:v>
                </c:pt>
                <c:pt idx="139">
                  <c:v>36769</c:v>
                </c:pt>
                <c:pt idx="140">
                  <c:v>32528</c:v>
                </c:pt>
                <c:pt idx="141">
                  <c:v>39271</c:v>
                </c:pt>
                <c:pt idx="142">
                  <c:v>43608</c:v>
                </c:pt>
                <c:pt idx="143">
                  <c:v>47792</c:v>
                </c:pt>
                <c:pt idx="144">
                  <c:v>47443</c:v>
                </c:pt>
                <c:pt idx="145">
                  <c:v>37664</c:v>
                </c:pt>
                <c:pt idx="146">
                  <c:v>30164</c:v>
                </c:pt>
                <c:pt idx="147">
                  <c:v>27194</c:v>
                </c:pt>
                <c:pt idx="148">
                  <c:v>24468</c:v>
                </c:pt>
                <c:pt idx="149">
                  <c:v>31538</c:v>
                </c:pt>
                <c:pt idx="150">
                  <c:v>31532</c:v>
                </c:pt>
                <c:pt idx="151">
                  <c:v>36775</c:v>
                </c:pt>
                <c:pt idx="152">
                  <c:v>34411</c:v>
                </c:pt>
                <c:pt idx="153">
                  <c:v>28726</c:v>
                </c:pt>
                <c:pt idx="154">
                  <c:v>27002</c:v>
                </c:pt>
                <c:pt idx="155">
                  <c:v>27645</c:v>
                </c:pt>
                <c:pt idx="156">
                  <c:v>37464</c:v>
                </c:pt>
                <c:pt idx="157">
                  <c:v>34007</c:v>
                </c:pt>
                <c:pt idx="158">
                  <c:v>25295</c:v>
                </c:pt>
                <c:pt idx="159">
                  <c:v>20829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srv_logs_events_per_day_chart!$E$1</c:f>
              <c:strCache>
                <c:ptCount val="1"/>
                <c:pt idx="0">
                  <c:v>forum</c:v>
                </c:pt>
              </c:strCache>
            </c:strRef>
          </c:tx>
          <c:marker>
            <c:symbol val="none"/>
          </c:marker>
          <c:val>
            <c:numRef>
              <c:f>srv_logs_events_per_day_chart!$D$2:$D$178</c:f>
              <c:numCache>
                <c:formatCode>General</c:formatCode>
                <c:ptCount val="177"/>
                <c:pt idx="0">
                  <c:v>213000</c:v>
                </c:pt>
                <c:pt idx="1">
                  <c:v>2827000</c:v>
                </c:pt>
                <c:pt idx="2">
                  <c:v>2178000</c:v>
                </c:pt>
                <c:pt idx="3">
                  <c:v>1875000</c:v>
                </c:pt>
                <c:pt idx="4">
                  <c:v>1378000</c:v>
                </c:pt>
                <c:pt idx="5">
                  <c:v>1442000</c:v>
                </c:pt>
                <c:pt idx="6">
                  <c:v>1204000</c:v>
                </c:pt>
                <c:pt idx="7">
                  <c:v>1438000</c:v>
                </c:pt>
                <c:pt idx="8">
                  <c:v>1346000</c:v>
                </c:pt>
                <c:pt idx="9">
                  <c:v>1198000</c:v>
                </c:pt>
                <c:pt idx="10">
                  <c:v>1024000</c:v>
                </c:pt>
                <c:pt idx="11">
                  <c:v>1197000</c:v>
                </c:pt>
                <c:pt idx="12">
                  <c:v>1148000</c:v>
                </c:pt>
                <c:pt idx="13">
                  <c:v>1142000</c:v>
                </c:pt>
                <c:pt idx="14">
                  <c:v>1370000</c:v>
                </c:pt>
                <c:pt idx="15">
                  <c:v>867000</c:v>
                </c:pt>
                <c:pt idx="16">
                  <c:v>697000</c:v>
                </c:pt>
                <c:pt idx="17">
                  <c:v>760000</c:v>
                </c:pt>
                <c:pt idx="18">
                  <c:v>723000</c:v>
                </c:pt>
                <c:pt idx="19">
                  <c:v>742000</c:v>
                </c:pt>
                <c:pt idx="20">
                  <c:v>804000</c:v>
                </c:pt>
                <c:pt idx="21">
                  <c:v>1356000</c:v>
                </c:pt>
                <c:pt idx="22">
                  <c:v>778000</c:v>
                </c:pt>
                <c:pt idx="23">
                  <c:v>672000</c:v>
                </c:pt>
                <c:pt idx="24">
                  <c:v>668000</c:v>
                </c:pt>
                <c:pt idx="25">
                  <c:v>642000</c:v>
                </c:pt>
                <c:pt idx="26">
                  <c:v>734000</c:v>
                </c:pt>
                <c:pt idx="27">
                  <c:v>946000</c:v>
                </c:pt>
                <c:pt idx="28">
                  <c:v>1294000</c:v>
                </c:pt>
                <c:pt idx="29">
                  <c:v>721000</c:v>
                </c:pt>
                <c:pt idx="30">
                  <c:v>772000</c:v>
                </c:pt>
                <c:pt idx="31">
                  <c:v>775000</c:v>
                </c:pt>
                <c:pt idx="32">
                  <c:v>658000</c:v>
                </c:pt>
                <c:pt idx="33">
                  <c:v>659000</c:v>
                </c:pt>
                <c:pt idx="34">
                  <c:v>930000</c:v>
                </c:pt>
                <c:pt idx="35">
                  <c:v>1671000</c:v>
                </c:pt>
                <c:pt idx="36">
                  <c:v>854000</c:v>
                </c:pt>
                <c:pt idx="37">
                  <c:v>793000</c:v>
                </c:pt>
                <c:pt idx="38">
                  <c:v>559000</c:v>
                </c:pt>
                <c:pt idx="39">
                  <c:v>619000</c:v>
                </c:pt>
                <c:pt idx="40">
                  <c:v>679000</c:v>
                </c:pt>
                <c:pt idx="41">
                  <c:v>855000</c:v>
                </c:pt>
                <c:pt idx="42">
                  <c:v>1025000</c:v>
                </c:pt>
                <c:pt idx="43">
                  <c:v>640000</c:v>
                </c:pt>
                <c:pt idx="44">
                  <c:v>518000</c:v>
                </c:pt>
                <c:pt idx="45">
                  <c:v>626000</c:v>
                </c:pt>
                <c:pt idx="46">
                  <c:v>458000</c:v>
                </c:pt>
                <c:pt idx="47">
                  <c:v>531000</c:v>
                </c:pt>
                <c:pt idx="48">
                  <c:v>839000</c:v>
                </c:pt>
                <c:pt idx="49">
                  <c:v>1001000</c:v>
                </c:pt>
                <c:pt idx="50">
                  <c:v>691000</c:v>
                </c:pt>
                <c:pt idx="51">
                  <c:v>535000</c:v>
                </c:pt>
                <c:pt idx="52">
                  <c:v>675000</c:v>
                </c:pt>
                <c:pt idx="53">
                  <c:v>749000</c:v>
                </c:pt>
                <c:pt idx="54">
                  <c:v>859000</c:v>
                </c:pt>
                <c:pt idx="55">
                  <c:v>1128000</c:v>
                </c:pt>
                <c:pt idx="56">
                  <c:v>1293000</c:v>
                </c:pt>
                <c:pt idx="57">
                  <c:v>1478000</c:v>
                </c:pt>
                <c:pt idx="58">
                  <c:v>1027000</c:v>
                </c:pt>
                <c:pt idx="59">
                  <c:v>971000</c:v>
                </c:pt>
                <c:pt idx="60">
                  <c:v>796000</c:v>
                </c:pt>
                <c:pt idx="61">
                  <c:v>703000</c:v>
                </c:pt>
                <c:pt idx="62">
                  <c:v>783000</c:v>
                </c:pt>
                <c:pt idx="63">
                  <c:v>791000</c:v>
                </c:pt>
                <c:pt idx="64">
                  <c:v>650000</c:v>
                </c:pt>
                <c:pt idx="65">
                  <c:v>490000</c:v>
                </c:pt>
                <c:pt idx="66">
                  <c:v>458000</c:v>
                </c:pt>
                <c:pt idx="67">
                  <c:v>604000</c:v>
                </c:pt>
                <c:pt idx="68">
                  <c:v>519000</c:v>
                </c:pt>
                <c:pt idx="69">
                  <c:v>655000</c:v>
                </c:pt>
                <c:pt idx="70">
                  <c:v>789000</c:v>
                </c:pt>
                <c:pt idx="71">
                  <c:v>615000</c:v>
                </c:pt>
                <c:pt idx="72">
                  <c:v>489000</c:v>
                </c:pt>
                <c:pt idx="73">
                  <c:v>428000</c:v>
                </c:pt>
                <c:pt idx="74">
                  <c:v>413000</c:v>
                </c:pt>
                <c:pt idx="75">
                  <c:v>598000</c:v>
                </c:pt>
                <c:pt idx="76">
                  <c:v>603000</c:v>
                </c:pt>
                <c:pt idx="77">
                  <c:v>994000</c:v>
                </c:pt>
                <c:pt idx="78">
                  <c:v>630000</c:v>
                </c:pt>
                <c:pt idx="79">
                  <c:v>716000</c:v>
                </c:pt>
                <c:pt idx="80">
                  <c:v>523000</c:v>
                </c:pt>
                <c:pt idx="81">
                  <c:v>527000</c:v>
                </c:pt>
                <c:pt idx="82">
                  <c:v>578000</c:v>
                </c:pt>
                <c:pt idx="83">
                  <c:v>648000</c:v>
                </c:pt>
                <c:pt idx="84">
                  <c:v>755000</c:v>
                </c:pt>
                <c:pt idx="85">
                  <c:v>465000</c:v>
                </c:pt>
                <c:pt idx="86">
                  <c:v>305000</c:v>
                </c:pt>
                <c:pt idx="87">
                  <c:v>351000</c:v>
                </c:pt>
                <c:pt idx="88">
                  <c:v>401000</c:v>
                </c:pt>
                <c:pt idx="89">
                  <c:v>392000</c:v>
                </c:pt>
                <c:pt idx="90">
                  <c:v>409000</c:v>
                </c:pt>
                <c:pt idx="91">
                  <c:v>567000</c:v>
                </c:pt>
                <c:pt idx="92">
                  <c:v>430000</c:v>
                </c:pt>
                <c:pt idx="93">
                  <c:v>534000</c:v>
                </c:pt>
                <c:pt idx="94">
                  <c:v>560000</c:v>
                </c:pt>
                <c:pt idx="95">
                  <c:v>728000</c:v>
                </c:pt>
                <c:pt idx="96">
                  <c:v>852000</c:v>
                </c:pt>
                <c:pt idx="97">
                  <c:v>826000</c:v>
                </c:pt>
                <c:pt idx="98">
                  <c:v>1341000</c:v>
                </c:pt>
                <c:pt idx="99">
                  <c:v>3096000</c:v>
                </c:pt>
                <c:pt idx="100">
                  <c:v>2302000</c:v>
                </c:pt>
                <c:pt idx="101">
                  <c:v>1849000</c:v>
                </c:pt>
                <c:pt idx="102">
                  <c:v>1026000</c:v>
                </c:pt>
                <c:pt idx="103">
                  <c:v>506000</c:v>
                </c:pt>
                <c:pt idx="104">
                  <c:v>406000</c:v>
                </c:pt>
                <c:pt idx="105">
                  <c:v>270000</c:v>
                </c:pt>
                <c:pt idx="106">
                  <c:v>283000</c:v>
                </c:pt>
                <c:pt idx="107">
                  <c:v>207000</c:v>
                </c:pt>
                <c:pt idx="108">
                  <c:v>196000</c:v>
                </c:pt>
                <c:pt idx="109">
                  <c:v>131000</c:v>
                </c:pt>
                <c:pt idx="110">
                  <c:v>107000</c:v>
                </c:pt>
                <c:pt idx="111">
                  <c:v>93000</c:v>
                </c:pt>
                <c:pt idx="112">
                  <c:v>96000</c:v>
                </c:pt>
                <c:pt idx="113">
                  <c:v>183000</c:v>
                </c:pt>
                <c:pt idx="114">
                  <c:v>135000</c:v>
                </c:pt>
                <c:pt idx="115">
                  <c:v>133000</c:v>
                </c:pt>
                <c:pt idx="116">
                  <c:v>91000</c:v>
                </c:pt>
                <c:pt idx="117">
                  <c:v>56000</c:v>
                </c:pt>
                <c:pt idx="118">
                  <c:v>67000</c:v>
                </c:pt>
                <c:pt idx="119">
                  <c:v>104000</c:v>
                </c:pt>
                <c:pt idx="120">
                  <c:v>130000</c:v>
                </c:pt>
                <c:pt idx="121">
                  <c:v>79000</c:v>
                </c:pt>
                <c:pt idx="122">
                  <c:v>52000</c:v>
                </c:pt>
                <c:pt idx="123">
                  <c:v>62000</c:v>
                </c:pt>
                <c:pt idx="124">
                  <c:v>36000</c:v>
                </c:pt>
                <c:pt idx="125">
                  <c:v>30000</c:v>
                </c:pt>
                <c:pt idx="126">
                  <c:v>33000</c:v>
                </c:pt>
                <c:pt idx="127">
                  <c:v>28000</c:v>
                </c:pt>
                <c:pt idx="128">
                  <c:v>17000</c:v>
                </c:pt>
                <c:pt idx="129">
                  <c:v>30000</c:v>
                </c:pt>
                <c:pt idx="130">
                  <c:v>20000</c:v>
                </c:pt>
                <c:pt idx="131">
                  <c:v>40000</c:v>
                </c:pt>
                <c:pt idx="132">
                  <c:v>40000</c:v>
                </c:pt>
                <c:pt idx="133">
                  <c:v>21000</c:v>
                </c:pt>
                <c:pt idx="134">
                  <c:v>41000</c:v>
                </c:pt>
                <c:pt idx="135">
                  <c:v>75000</c:v>
                </c:pt>
                <c:pt idx="136">
                  <c:v>74000</c:v>
                </c:pt>
                <c:pt idx="137">
                  <c:v>42000</c:v>
                </c:pt>
                <c:pt idx="138">
                  <c:v>56000</c:v>
                </c:pt>
                <c:pt idx="139">
                  <c:v>50000</c:v>
                </c:pt>
                <c:pt idx="140">
                  <c:v>44000</c:v>
                </c:pt>
                <c:pt idx="141">
                  <c:v>20000</c:v>
                </c:pt>
                <c:pt idx="142">
                  <c:v>98000</c:v>
                </c:pt>
                <c:pt idx="143">
                  <c:v>60000</c:v>
                </c:pt>
                <c:pt idx="144">
                  <c:v>28000</c:v>
                </c:pt>
                <c:pt idx="145">
                  <c:v>39000</c:v>
                </c:pt>
                <c:pt idx="146">
                  <c:v>30000</c:v>
                </c:pt>
                <c:pt idx="147">
                  <c:v>58000</c:v>
                </c:pt>
                <c:pt idx="148">
                  <c:v>67000</c:v>
                </c:pt>
                <c:pt idx="149">
                  <c:v>33000</c:v>
                </c:pt>
                <c:pt idx="150">
                  <c:v>48000</c:v>
                </c:pt>
                <c:pt idx="151">
                  <c:v>25000</c:v>
                </c:pt>
                <c:pt idx="152">
                  <c:v>26000</c:v>
                </c:pt>
                <c:pt idx="153">
                  <c:v>45000</c:v>
                </c:pt>
                <c:pt idx="154">
                  <c:v>35000</c:v>
                </c:pt>
                <c:pt idx="155">
                  <c:v>44000</c:v>
                </c:pt>
                <c:pt idx="156">
                  <c:v>43000</c:v>
                </c:pt>
                <c:pt idx="157">
                  <c:v>28000</c:v>
                </c:pt>
                <c:pt idx="158">
                  <c:v>14000</c:v>
                </c:pt>
                <c:pt idx="159">
                  <c:v>14000</c:v>
                </c:pt>
                <c:pt idx="160">
                  <c:v>13000</c:v>
                </c:pt>
                <c:pt idx="161">
                  <c:v>4000</c:v>
                </c:pt>
                <c:pt idx="162">
                  <c:v>18000</c:v>
                </c:pt>
                <c:pt idx="163">
                  <c:v>10000</c:v>
                </c:pt>
                <c:pt idx="164">
                  <c:v>15000</c:v>
                </c:pt>
                <c:pt idx="165">
                  <c:v>23000</c:v>
                </c:pt>
                <c:pt idx="166">
                  <c:v>14000</c:v>
                </c:pt>
                <c:pt idx="167">
                  <c:v>16000</c:v>
                </c:pt>
                <c:pt idx="168">
                  <c:v>47000</c:v>
                </c:pt>
                <c:pt idx="169">
                  <c:v>23000</c:v>
                </c:pt>
                <c:pt idx="170">
                  <c:v>6000</c:v>
                </c:pt>
                <c:pt idx="171">
                  <c:v>41000</c:v>
                </c:pt>
                <c:pt idx="172">
                  <c:v>27000</c:v>
                </c:pt>
                <c:pt idx="173">
                  <c:v>9000</c:v>
                </c:pt>
                <c:pt idx="174">
                  <c:v>10000</c:v>
                </c:pt>
                <c:pt idx="175">
                  <c:v>11000</c:v>
                </c:pt>
                <c:pt idx="176">
                  <c:v>3000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66464"/>
        <c:axId val="91568384"/>
      </c:lineChart>
      <c:catAx>
        <c:axId val="9156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 (start from March 3, 2012)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1568384"/>
        <c:crosses val="autoZero"/>
        <c:auto val="1"/>
        <c:lblAlgn val="ctr"/>
        <c:lblOffset val="100"/>
        <c:noMultiLvlLbl val="0"/>
      </c:catAx>
      <c:valAx>
        <c:axId val="91568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events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56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7</xdr:row>
      <xdr:rowOff>57150</xdr:rowOff>
    </xdr:from>
    <xdr:to>
      <xdr:col>25</xdr:col>
      <xdr:colOff>266700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47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0</v>
      </c>
      <c r="B2">
        <v>125</v>
      </c>
      <c r="C2">
        <v>46</v>
      </c>
      <c r="D2">
        <f>E2*1000</f>
        <v>213000</v>
      </c>
      <c r="E2">
        <v>213</v>
      </c>
    </row>
    <row r="3" spans="1:5" x14ac:dyDescent="0.25">
      <c r="A3">
        <v>1</v>
      </c>
      <c r="B3">
        <v>50451</v>
      </c>
      <c r="C3">
        <v>99897</v>
      </c>
      <c r="D3">
        <f>E3*1000</f>
        <v>2827000</v>
      </c>
      <c r="E3">
        <v>2827</v>
      </c>
    </row>
    <row r="4" spans="1:5" x14ac:dyDescent="0.25">
      <c r="A4">
        <v>2</v>
      </c>
      <c r="B4">
        <v>1811878</v>
      </c>
      <c r="C4">
        <v>4445367</v>
      </c>
      <c r="D4">
        <f t="shared" ref="D4:D67" si="0">E4*1000</f>
        <v>2178000</v>
      </c>
      <c r="E4">
        <v>2178</v>
      </c>
    </row>
    <row r="5" spans="1:5" x14ac:dyDescent="0.25">
      <c r="A5">
        <v>3</v>
      </c>
      <c r="B5">
        <v>1931623</v>
      </c>
      <c r="C5">
        <v>4723301</v>
      </c>
      <c r="D5">
        <f t="shared" si="0"/>
        <v>1875000</v>
      </c>
      <c r="E5">
        <v>1875</v>
      </c>
    </row>
    <row r="6" spans="1:5" x14ac:dyDescent="0.25">
      <c r="A6">
        <v>4</v>
      </c>
      <c r="B6">
        <v>1401564</v>
      </c>
      <c r="C6">
        <v>3275032</v>
      </c>
      <c r="D6">
        <f t="shared" si="0"/>
        <v>1378000</v>
      </c>
      <c r="E6">
        <v>1378</v>
      </c>
    </row>
    <row r="7" spans="1:5" x14ac:dyDescent="0.25">
      <c r="A7">
        <v>5</v>
      </c>
      <c r="B7">
        <v>1180339</v>
      </c>
      <c r="C7">
        <v>2571195</v>
      </c>
      <c r="D7">
        <f t="shared" si="0"/>
        <v>1442000</v>
      </c>
      <c r="E7">
        <v>1442</v>
      </c>
    </row>
    <row r="8" spans="1:5" x14ac:dyDescent="0.25">
      <c r="A8">
        <v>6</v>
      </c>
      <c r="B8">
        <v>1073767</v>
      </c>
      <c r="C8">
        <v>2237344</v>
      </c>
      <c r="D8">
        <f t="shared" si="0"/>
        <v>1204000</v>
      </c>
      <c r="E8">
        <v>1204</v>
      </c>
    </row>
    <row r="9" spans="1:5" x14ac:dyDescent="0.25">
      <c r="A9">
        <v>7</v>
      </c>
      <c r="B9">
        <v>1008185</v>
      </c>
      <c r="C9">
        <v>1999482</v>
      </c>
      <c r="D9">
        <f t="shared" si="0"/>
        <v>1438000</v>
      </c>
      <c r="E9">
        <v>1438</v>
      </c>
    </row>
    <row r="10" spans="1:5" x14ac:dyDescent="0.25">
      <c r="A10">
        <v>8</v>
      </c>
      <c r="B10">
        <v>1134716</v>
      </c>
      <c r="C10">
        <v>2171083</v>
      </c>
      <c r="D10">
        <f t="shared" si="0"/>
        <v>1346000</v>
      </c>
      <c r="E10">
        <v>1346</v>
      </c>
    </row>
    <row r="11" spans="1:5" x14ac:dyDescent="0.25">
      <c r="A11">
        <v>9</v>
      </c>
      <c r="B11">
        <v>1172260</v>
      </c>
      <c r="C11">
        <v>2247263</v>
      </c>
      <c r="D11">
        <f t="shared" si="0"/>
        <v>1198000</v>
      </c>
      <c r="E11">
        <v>1198</v>
      </c>
    </row>
    <row r="12" spans="1:5" x14ac:dyDescent="0.25">
      <c r="A12">
        <v>10</v>
      </c>
      <c r="B12">
        <v>1185900</v>
      </c>
      <c r="C12">
        <v>2651383</v>
      </c>
      <c r="D12">
        <f t="shared" si="0"/>
        <v>1024000</v>
      </c>
      <c r="E12">
        <v>1024</v>
      </c>
    </row>
    <row r="13" spans="1:5" x14ac:dyDescent="0.25">
      <c r="A13">
        <v>11</v>
      </c>
      <c r="B13">
        <v>1107977</v>
      </c>
      <c r="C13">
        <v>2395430</v>
      </c>
      <c r="D13">
        <f t="shared" si="0"/>
        <v>1197000</v>
      </c>
      <c r="E13">
        <v>1197</v>
      </c>
    </row>
    <row r="14" spans="1:5" x14ac:dyDescent="0.25">
      <c r="A14">
        <v>12</v>
      </c>
      <c r="B14">
        <v>1076805</v>
      </c>
      <c r="C14">
        <v>2374013</v>
      </c>
      <c r="D14">
        <f t="shared" si="0"/>
        <v>1148000</v>
      </c>
      <c r="E14">
        <v>1148</v>
      </c>
    </row>
    <row r="15" spans="1:5" x14ac:dyDescent="0.25">
      <c r="A15">
        <v>13</v>
      </c>
      <c r="B15">
        <v>1095739</v>
      </c>
      <c r="C15">
        <v>2572471</v>
      </c>
      <c r="D15">
        <f t="shared" si="0"/>
        <v>1142000</v>
      </c>
      <c r="E15">
        <v>1142</v>
      </c>
    </row>
    <row r="16" spans="1:5" x14ac:dyDescent="0.25">
      <c r="A16">
        <v>14</v>
      </c>
      <c r="B16">
        <v>1332402</v>
      </c>
      <c r="C16">
        <v>2576939</v>
      </c>
      <c r="D16">
        <f t="shared" si="0"/>
        <v>1370000</v>
      </c>
      <c r="E16">
        <v>1370</v>
      </c>
    </row>
    <row r="17" spans="1:5" x14ac:dyDescent="0.25">
      <c r="A17">
        <v>15</v>
      </c>
      <c r="B17">
        <v>1832705</v>
      </c>
      <c r="C17">
        <v>3186924</v>
      </c>
      <c r="D17">
        <f t="shared" si="0"/>
        <v>867000</v>
      </c>
      <c r="E17">
        <v>867</v>
      </c>
    </row>
    <row r="18" spans="1:5" x14ac:dyDescent="0.25">
      <c r="A18">
        <v>16</v>
      </c>
      <c r="B18">
        <v>1177075</v>
      </c>
      <c r="C18">
        <v>2243876</v>
      </c>
      <c r="D18">
        <f t="shared" si="0"/>
        <v>697000</v>
      </c>
      <c r="E18">
        <v>697</v>
      </c>
    </row>
    <row r="19" spans="1:5" x14ac:dyDescent="0.25">
      <c r="A19">
        <v>17</v>
      </c>
      <c r="B19">
        <v>841450</v>
      </c>
      <c r="C19">
        <v>1983414</v>
      </c>
      <c r="D19">
        <f t="shared" si="0"/>
        <v>760000</v>
      </c>
      <c r="E19">
        <v>760</v>
      </c>
    </row>
    <row r="20" spans="1:5" x14ac:dyDescent="0.25">
      <c r="A20">
        <v>18</v>
      </c>
      <c r="B20">
        <v>886185</v>
      </c>
      <c r="C20">
        <v>1938686</v>
      </c>
      <c r="D20">
        <f t="shared" si="0"/>
        <v>723000</v>
      </c>
      <c r="E20">
        <v>723</v>
      </c>
    </row>
    <row r="21" spans="1:5" x14ac:dyDescent="0.25">
      <c r="A21">
        <v>19</v>
      </c>
      <c r="B21">
        <v>789365</v>
      </c>
      <c r="C21">
        <v>1854561</v>
      </c>
      <c r="D21">
        <f t="shared" si="0"/>
        <v>742000</v>
      </c>
      <c r="E21">
        <v>742</v>
      </c>
    </row>
    <row r="22" spans="1:5" x14ac:dyDescent="0.25">
      <c r="A22">
        <v>20</v>
      </c>
      <c r="B22">
        <v>845544</v>
      </c>
      <c r="C22">
        <v>1864230</v>
      </c>
      <c r="D22">
        <f t="shared" si="0"/>
        <v>804000</v>
      </c>
      <c r="E22">
        <v>804</v>
      </c>
    </row>
    <row r="23" spans="1:5" x14ac:dyDescent="0.25">
      <c r="A23">
        <v>21</v>
      </c>
      <c r="B23">
        <v>1132810</v>
      </c>
      <c r="C23">
        <v>2422527</v>
      </c>
      <c r="D23">
        <f t="shared" si="0"/>
        <v>1356000</v>
      </c>
      <c r="E23">
        <v>1356</v>
      </c>
    </row>
    <row r="24" spans="1:5" x14ac:dyDescent="0.25">
      <c r="A24">
        <v>22</v>
      </c>
      <c r="B24">
        <v>1849375</v>
      </c>
      <c r="C24">
        <v>3401270</v>
      </c>
      <c r="D24">
        <f t="shared" si="0"/>
        <v>778000</v>
      </c>
      <c r="E24">
        <v>778</v>
      </c>
    </row>
    <row r="25" spans="1:5" x14ac:dyDescent="0.25">
      <c r="A25">
        <v>23</v>
      </c>
      <c r="B25">
        <v>1078618</v>
      </c>
      <c r="C25">
        <v>2128626</v>
      </c>
      <c r="D25">
        <f t="shared" si="0"/>
        <v>672000</v>
      </c>
      <c r="E25">
        <v>672</v>
      </c>
    </row>
    <row r="26" spans="1:5" x14ac:dyDescent="0.25">
      <c r="A26">
        <v>24</v>
      </c>
      <c r="B26">
        <v>652196</v>
      </c>
      <c r="C26">
        <v>1661643</v>
      </c>
      <c r="D26">
        <f t="shared" si="0"/>
        <v>668000</v>
      </c>
      <c r="E26">
        <v>668</v>
      </c>
    </row>
    <row r="27" spans="1:5" x14ac:dyDescent="0.25">
      <c r="A27">
        <v>25</v>
      </c>
      <c r="B27">
        <v>611397</v>
      </c>
      <c r="C27">
        <v>1472806</v>
      </c>
      <c r="D27">
        <f t="shared" si="0"/>
        <v>642000</v>
      </c>
      <c r="E27">
        <v>642</v>
      </c>
    </row>
    <row r="28" spans="1:5" x14ac:dyDescent="0.25">
      <c r="A28">
        <v>26</v>
      </c>
      <c r="B28">
        <v>640595</v>
      </c>
      <c r="C28">
        <v>1543402</v>
      </c>
      <c r="D28">
        <f t="shared" si="0"/>
        <v>734000</v>
      </c>
      <c r="E28">
        <v>734</v>
      </c>
    </row>
    <row r="29" spans="1:5" x14ac:dyDescent="0.25">
      <c r="A29">
        <v>27</v>
      </c>
      <c r="B29">
        <v>694744</v>
      </c>
      <c r="C29">
        <v>1598307</v>
      </c>
      <c r="D29">
        <f t="shared" si="0"/>
        <v>946000</v>
      </c>
      <c r="E29">
        <v>946</v>
      </c>
    </row>
    <row r="30" spans="1:5" x14ac:dyDescent="0.25">
      <c r="A30">
        <v>28</v>
      </c>
      <c r="B30">
        <v>962645</v>
      </c>
      <c r="C30">
        <v>2152480</v>
      </c>
      <c r="D30">
        <f t="shared" si="0"/>
        <v>1294000</v>
      </c>
      <c r="E30">
        <v>1294</v>
      </c>
    </row>
    <row r="31" spans="1:5" x14ac:dyDescent="0.25">
      <c r="A31">
        <v>29</v>
      </c>
      <c r="B31">
        <v>1654459</v>
      </c>
      <c r="C31">
        <v>3195113</v>
      </c>
      <c r="D31">
        <f t="shared" si="0"/>
        <v>721000</v>
      </c>
      <c r="E31">
        <v>721</v>
      </c>
    </row>
    <row r="32" spans="1:5" x14ac:dyDescent="0.25">
      <c r="A32">
        <v>30</v>
      </c>
      <c r="B32">
        <v>965485</v>
      </c>
      <c r="C32">
        <v>1725415</v>
      </c>
      <c r="D32">
        <f t="shared" si="0"/>
        <v>772000</v>
      </c>
      <c r="E32">
        <v>772</v>
      </c>
    </row>
    <row r="33" spans="1:5" x14ac:dyDescent="0.25">
      <c r="A33">
        <v>31</v>
      </c>
      <c r="B33">
        <v>536377</v>
      </c>
      <c r="C33">
        <v>1121985</v>
      </c>
      <c r="D33">
        <f t="shared" si="0"/>
        <v>775000</v>
      </c>
      <c r="E33">
        <v>775</v>
      </c>
    </row>
    <row r="34" spans="1:5" x14ac:dyDescent="0.25">
      <c r="A34">
        <v>32</v>
      </c>
      <c r="B34">
        <v>557948</v>
      </c>
      <c r="C34">
        <v>1140467</v>
      </c>
      <c r="D34">
        <f t="shared" si="0"/>
        <v>658000</v>
      </c>
      <c r="E34">
        <v>658</v>
      </c>
    </row>
    <row r="35" spans="1:5" x14ac:dyDescent="0.25">
      <c r="A35">
        <v>33</v>
      </c>
      <c r="B35">
        <v>599592</v>
      </c>
      <c r="C35">
        <v>1248398</v>
      </c>
      <c r="D35">
        <f t="shared" si="0"/>
        <v>659000</v>
      </c>
      <c r="E35">
        <v>659</v>
      </c>
    </row>
    <row r="36" spans="1:5" x14ac:dyDescent="0.25">
      <c r="A36">
        <v>34</v>
      </c>
      <c r="B36">
        <v>715863</v>
      </c>
      <c r="C36">
        <v>1401630</v>
      </c>
      <c r="D36">
        <f t="shared" si="0"/>
        <v>930000</v>
      </c>
      <c r="E36">
        <v>930</v>
      </c>
    </row>
    <row r="37" spans="1:5" x14ac:dyDescent="0.25">
      <c r="A37">
        <v>35</v>
      </c>
      <c r="B37">
        <v>984451</v>
      </c>
      <c r="C37">
        <v>1797355</v>
      </c>
      <c r="D37">
        <f t="shared" si="0"/>
        <v>1671000</v>
      </c>
      <c r="E37">
        <v>1671</v>
      </c>
    </row>
    <row r="38" spans="1:5" x14ac:dyDescent="0.25">
      <c r="A38">
        <v>36</v>
      </c>
      <c r="B38">
        <v>1648751</v>
      </c>
      <c r="C38">
        <v>2357372</v>
      </c>
      <c r="D38">
        <f t="shared" si="0"/>
        <v>854000</v>
      </c>
      <c r="E38">
        <v>854</v>
      </c>
    </row>
    <row r="39" spans="1:5" x14ac:dyDescent="0.25">
      <c r="A39">
        <v>37</v>
      </c>
      <c r="B39">
        <v>1003122</v>
      </c>
      <c r="C39">
        <v>1423764</v>
      </c>
      <c r="D39">
        <f t="shared" si="0"/>
        <v>793000</v>
      </c>
      <c r="E39">
        <v>793</v>
      </c>
    </row>
    <row r="40" spans="1:5" x14ac:dyDescent="0.25">
      <c r="A40">
        <v>38</v>
      </c>
      <c r="B40">
        <v>546065</v>
      </c>
      <c r="C40">
        <v>983104</v>
      </c>
      <c r="D40">
        <f t="shared" si="0"/>
        <v>559000</v>
      </c>
      <c r="E40">
        <v>559</v>
      </c>
    </row>
    <row r="41" spans="1:5" x14ac:dyDescent="0.25">
      <c r="A41">
        <v>39</v>
      </c>
      <c r="B41">
        <v>514884</v>
      </c>
      <c r="C41">
        <v>965200</v>
      </c>
      <c r="D41">
        <f t="shared" si="0"/>
        <v>619000</v>
      </c>
      <c r="E41">
        <v>619</v>
      </c>
    </row>
    <row r="42" spans="1:5" x14ac:dyDescent="0.25">
      <c r="A42">
        <v>40</v>
      </c>
      <c r="B42">
        <v>522543</v>
      </c>
      <c r="C42">
        <v>986942</v>
      </c>
      <c r="D42">
        <f t="shared" si="0"/>
        <v>679000</v>
      </c>
      <c r="E42">
        <v>679</v>
      </c>
    </row>
    <row r="43" spans="1:5" x14ac:dyDescent="0.25">
      <c r="A43">
        <v>41</v>
      </c>
      <c r="B43">
        <v>438891</v>
      </c>
      <c r="C43">
        <v>976958</v>
      </c>
      <c r="D43">
        <f t="shared" si="0"/>
        <v>855000</v>
      </c>
      <c r="E43">
        <v>855</v>
      </c>
    </row>
    <row r="44" spans="1:5" x14ac:dyDescent="0.25">
      <c r="A44">
        <v>42</v>
      </c>
      <c r="B44">
        <v>583153</v>
      </c>
      <c r="C44">
        <v>1240603</v>
      </c>
      <c r="D44">
        <f t="shared" si="0"/>
        <v>1025000</v>
      </c>
      <c r="E44">
        <v>1025</v>
      </c>
    </row>
    <row r="45" spans="1:5" x14ac:dyDescent="0.25">
      <c r="A45">
        <v>43</v>
      </c>
      <c r="B45">
        <v>989465</v>
      </c>
      <c r="C45">
        <v>1758484</v>
      </c>
      <c r="D45">
        <f t="shared" si="0"/>
        <v>640000</v>
      </c>
      <c r="E45">
        <v>640</v>
      </c>
    </row>
    <row r="46" spans="1:5" x14ac:dyDescent="0.25">
      <c r="A46">
        <v>44</v>
      </c>
      <c r="B46">
        <v>612816</v>
      </c>
      <c r="C46">
        <v>998816</v>
      </c>
      <c r="D46">
        <f t="shared" si="0"/>
        <v>518000</v>
      </c>
      <c r="E46">
        <v>518</v>
      </c>
    </row>
    <row r="47" spans="1:5" x14ac:dyDescent="0.25">
      <c r="A47">
        <v>45</v>
      </c>
      <c r="B47">
        <v>447826</v>
      </c>
      <c r="C47">
        <v>789722</v>
      </c>
      <c r="D47">
        <f t="shared" si="0"/>
        <v>626000</v>
      </c>
      <c r="E47">
        <v>626</v>
      </c>
    </row>
    <row r="48" spans="1:5" x14ac:dyDescent="0.25">
      <c r="A48">
        <v>46</v>
      </c>
      <c r="B48">
        <v>436756</v>
      </c>
      <c r="C48">
        <v>781590</v>
      </c>
      <c r="D48">
        <f t="shared" si="0"/>
        <v>458000</v>
      </c>
      <c r="E48">
        <v>458</v>
      </c>
    </row>
    <row r="49" spans="1:5" x14ac:dyDescent="0.25">
      <c r="A49">
        <v>47</v>
      </c>
      <c r="B49">
        <v>492068</v>
      </c>
      <c r="C49">
        <v>823355</v>
      </c>
      <c r="D49">
        <f t="shared" si="0"/>
        <v>531000</v>
      </c>
      <c r="E49">
        <v>531</v>
      </c>
    </row>
    <row r="50" spans="1:5" x14ac:dyDescent="0.25">
      <c r="A50">
        <v>48</v>
      </c>
      <c r="B50">
        <v>554702</v>
      </c>
      <c r="C50">
        <v>849658</v>
      </c>
      <c r="D50">
        <f t="shared" si="0"/>
        <v>839000</v>
      </c>
      <c r="E50">
        <v>839</v>
      </c>
    </row>
    <row r="51" spans="1:5" x14ac:dyDescent="0.25">
      <c r="A51">
        <v>49</v>
      </c>
      <c r="B51">
        <v>752255</v>
      </c>
      <c r="C51">
        <v>1138940</v>
      </c>
      <c r="D51">
        <f t="shared" si="0"/>
        <v>1001000</v>
      </c>
      <c r="E51">
        <v>1001</v>
      </c>
    </row>
    <row r="52" spans="1:5" x14ac:dyDescent="0.25">
      <c r="A52">
        <v>50</v>
      </c>
      <c r="B52">
        <v>1234297</v>
      </c>
      <c r="C52">
        <v>1652818</v>
      </c>
      <c r="D52">
        <f t="shared" si="0"/>
        <v>691000</v>
      </c>
      <c r="E52">
        <v>691</v>
      </c>
    </row>
    <row r="53" spans="1:5" x14ac:dyDescent="0.25">
      <c r="A53">
        <v>51</v>
      </c>
      <c r="B53">
        <v>767654</v>
      </c>
      <c r="C53">
        <v>979434</v>
      </c>
      <c r="D53">
        <f t="shared" si="0"/>
        <v>535000</v>
      </c>
      <c r="E53">
        <v>535</v>
      </c>
    </row>
    <row r="54" spans="1:5" x14ac:dyDescent="0.25">
      <c r="A54">
        <v>52</v>
      </c>
      <c r="B54">
        <v>540795</v>
      </c>
      <c r="C54">
        <v>775170</v>
      </c>
      <c r="D54">
        <f t="shared" si="0"/>
        <v>675000</v>
      </c>
      <c r="E54">
        <v>675</v>
      </c>
    </row>
    <row r="55" spans="1:5" x14ac:dyDescent="0.25">
      <c r="A55">
        <v>53</v>
      </c>
      <c r="B55">
        <v>549243</v>
      </c>
      <c r="C55">
        <v>782369</v>
      </c>
      <c r="D55">
        <f t="shared" si="0"/>
        <v>749000</v>
      </c>
      <c r="E55">
        <v>749</v>
      </c>
    </row>
    <row r="56" spans="1:5" x14ac:dyDescent="0.25">
      <c r="A56">
        <v>54</v>
      </c>
      <c r="B56">
        <v>596818</v>
      </c>
      <c r="C56">
        <v>832007</v>
      </c>
      <c r="D56">
        <f t="shared" si="0"/>
        <v>859000</v>
      </c>
      <c r="E56">
        <v>859</v>
      </c>
    </row>
    <row r="57" spans="1:5" x14ac:dyDescent="0.25">
      <c r="A57">
        <v>55</v>
      </c>
      <c r="B57">
        <v>688375</v>
      </c>
      <c r="C57">
        <v>976400</v>
      </c>
      <c r="D57">
        <f t="shared" si="0"/>
        <v>1128000</v>
      </c>
      <c r="E57">
        <v>1128</v>
      </c>
    </row>
    <row r="58" spans="1:5" x14ac:dyDescent="0.25">
      <c r="A58">
        <v>56</v>
      </c>
      <c r="B58">
        <v>963523</v>
      </c>
      <c r="C58">
        <v>1364683</v>
      </c>
      <c r="D58">
        <f t="shared" si="0"/>
        <v>1293000</v>
      </c>
      <c r="E58">
        <v>1293</v>
      </c>
    </row>
    <row r="59" spans="1:5" x14ac:dyDescent="0.25">
      <c r="A59">
        <v>57</v>
      </c>
      <c r="B59">
        <v>1192222</v>
      </c>
      <c r="C59">
        <v>1689206</v>
      </c>
      <c r="D59">
        <f t="shared" si="0"/>
        <v>1478000</v>
      </c>
      <c r="E59">
        <v>1478</v>
      </c>
    </row>
    <row r="60" spans="1:5" x14ac:dyDescent="0.25">
      <c r="A60">
        <v>58</v>
      </c>
      <c r="B60">
        <v>701632</v>
      </c>
      <c r="C60">
        <v>1016753</v>
      </c>
      <c r="D60">
        <f t="shared" si="0"/>
        <v>1027000</v>
      </c>
      <c r="E60">
        <v>1027</v>
      </c>
    </row>
    <row r="61" spans="1:5" x14ac:dyDescent="0.25">
      <c r="A61">
        <v>59</v>
      </c>
      <c r="B61">
        <v>3163</v>
      </c>
      <c r="C61">
        <v>692799</v>
      </c>
      <c r="D61">
        <f t="shared" si="0"/>
        <v>971000</v>
      </c>
      <c r="E61">
        <v>971</v>
      </c>
    </row>
    <row r="62" spans="1:5" x14ac:dyDescent="0.25">
      <c r="A62">
        <v>60</v>
      </c>
      <c r="B62">
        <v>3105</v>
      </c>
      <c r="C62">
        <v>711359</v>
      </c>
      <c r="D62">
        <f t="shared" si="0"/>
        <v>796000</v>
      </c>
      <c r="E62">
        <v>796</v>
      </c>
    </row>
    <row r="63" spans="1:5" x14ac:dyDescent="0.25">
      <c r="A63">
        <v>61</v>
      </c>
      <c r="B63">
        <v>3136</v>
      </c>
      <c r="C63">
        <v>867517</v>
      </c>
      <c r="D63">
        <f t="shared" si="0"/>
        <v>703000</v>
      </c>
      <c r="E63">
        <v>703</v>
      </c>
    </row>
    <row r="64" spans="1:5" x14ac:dyDescent="0.25">
      <c r="A64">
        <v>62</v>
      </c>
      <c r="B64">
        <v>3151</v>
      </c>
      <c r="C64">
        <v>872459</v>
      </c>
      <c r="D64">
        <f t="shared" si="0"/>
        <v>783000</v>
      </c>
      <c r="E64">
        <v>783</v>
      </c>
    </row>
    <row r="65" spans="1:5" x14ac:dyDescent="0.25">
      <c r="A65">
        <v>63</v>
      </c>
      <c r="B65">
        <v>4006</v>
      </c>
      <c r="C65">
        <v>1031250</v>
      </c>
      <c r="D65">
        <f t="shared" si="0"/>
        <v>791000</v>
      </c>
      <c r="E65">
        <v>791</v>
      </c>
    </row>
    <row r="66" spans="1:5" x14ac:dyDescent="0.25">
      <c r="A66">
        <v>64</v>
      </c>
      <c r="B66">
        <v>3267</v>
      </c>
      <c r="C66">
        <v>1428741</v>
      </c>
      <c r="D66">
        <f t="shared" si="0"/>
        <v>650000</v>
      </c>
      <c r="E66">
        <v>650</v>
      </c>
    </row>
    <row r="67" spans="1:5" x14ac:dyDescent="0.25">
      <c r="A67">
        <v>65</v>
      </c>
      <c r="B67">
        <v>3229</v>
      </c>
      <c r="C67">
        <v>934350</v>
      </c>
      <c r="D67">
        <f t="shared" si="0"/>
        <v>490000</v>
      </c>
      <c r="E67">
        <v>490</v>
      </c>
    </row>
    <row r="68" spans="1:5" x14ac:dyDescent="0.25">
      <c r="A68">
        <v>66</v>
      </c>
      <c r="B68">
        <v>3199</v>
      </c>
      <c r="C68">
        <v>735877</v>
      </c>
      <c r="D68">
        <f t="shared" ref="D68:D131" si="1">E68*1000</f>
        <v>458000</v>
      </c>
      <c r="E68">
        <v>458</v>
      </c>
    </row>
    <row r="69" spans="1:5" x14ac:dyDescent="0.25">
      <c r="A69">
        <v>67</v>
      </c>
      <c r="B69">
        <v>3611</v>
      </c>
      <c r="C69">
        <v>677590</v>
      </c>
      <c r="D69">
        <f t="shared" si="1"/>
        <v>604000</v>
      </c>
      <c r="E69">
        <v>604</v>
      </c>
    </row>
    <row r="70" spans="1:5" x14ac:dyDescent="0.25">
      <c r="A70">
        <v>68</v>
      </c>
      <c r="B70">
        <v>3190</v>
      </c>
      <c r="C70">
        <v>661556</v>
      </c>
      <c r="D70">
        <f t="shared" si="1"/>
        <v>519000</v>
      </c>
      <c r="E70">
        <v>519</v>
      </c>
    </row>
    <row r="71" spans="1:5" x14ac:dyDescent="0.25">
      <c r="A71">
        <v>69</v>
      </c>
      <c r="B71">
        <v>3310</v>
      </c>
      <c r="C71">
        <v>649858</v>
      </c>
      <c r="D71">
        <f t="shared" si="1"/>
        <v>655000</v>
      </c>
      <c r="E71">
        <v>655</v>
      </c>
    </row>
    <row r="72" spans="1:5" x14ac:dyDescent="0.25">
      <c r="A72">
        <v>70</v>
      </c>
      <c r="B72">
        <v>3283</v>
      </c>
      <c r="C72">
        <v>843130</v>
      </c>
      <c r="D72">
        <f t="shared" si="1"/>
        <v>789000</v>
      </c>
      <c r="E72">
        <v>789</v>
      </c>
    </row>
    <row r="73" spans="1:5" x14ac:dyDescent="0.25">
      <c r="A73">
        <v>71</v>
      </c>
      <c r="B73">
        <v>3288</v>
      </c>
      <c r="C73">
        <v>1178494</v>
      </c>
      <c r="D73">
        <f t="shared" si="1"/>
        <v>615000</v>
      </c>
      <c r="E73">
        <v>615</v>
      </c>
    </row>
    <row r="74" spans="1:5" x14ac:dyDescent="0.25">
      <c r="A74">
        <v>72</v>
      </c>
      <c r="B74">
        <v>3244</v>
      </c>
      <c r="C74">
        <v>742703</v>
      </c>
      <c r="D74">
        <f t="shared" si="1"/>
        <v>489000</v>
      </c>
      <c r="E74">
        <v>489</v>
      </c>
    </row>
    <row r="75" spans="1:5" x14ac:dyDescent="0.25">
      <c r="A75">
        <v>73</v>
      </c>
      <c r="B75">
        <v>3141</v>
      </c>
      <c r="C75">
        <v>597530</v>
      </c>
      <c r="D75">
        <f t="shared" si="1"/>
        <v>428000</v>
      </c>
      <c r="E75">
        <v>428</v>
      </c>
    </row>
    <row r="76" spans="1:5" x14ac:dyDescent="0.25">
      <c r="A76">
        <v>74</v>
      </c>
      <c r="B76">
        <v>3111</v>
      </c>
      <c r="C76">
        <v>543608</v>
      </c>
      <c r="D76">
        <f t="shared" si="1"/>
        <v>413000</v>
      </c>
      <c r="E76">
        <v>413</v>
      </c>
    </row>
    <row r="77" spans="1:5" x14ac:dyDescent="0.25">
      <c r="A77">
        <v>75</v>
      </c>
      <c r="B77">
        <v>3220</v>
      </c>
      <c r="C77">
        <v>575263</v>
      </c>
      <c r="D77">
        <f t="shared" si="1"/>
        <v>598000</v>
      </c>
      <c r="E77">
        <v>598</v>
      </c>
    </row>
    <row r="78" spans="1:5" x14ac:dyDescent="0.25">
      <c r="A78">
        <v>76</v>
      </c>
      <c r="B78">
        <v>3102</v>
      </c>
      <c r="C78">
        <v>562065</v>
      </c>
      <c r="D78">
        <f t="shared" si="1"/>
        <v>603000</v>
      </c>
      <c r="E78">
        <v>603</v>
      </c>
    </row>
    <row r="79" spans="1:5" x14ac:dyDescent="0.25">
      <c r="A79">
        <v>77</v>
      </c>
      <c r="B79">
        <v>3183</v>
      </c>
      <c r="C79">
        <v>698704</v>
      </c>
      <c r="D79">
        <f t="shared" si="1"/>
        <v>994000</v>
      </c>
      <c r="E79">
        <v>994</v>
      </c>
    </row>
    <row r="80" spans="1:5" x14ac:dyDescent="0.25">
      <c r="A80">
        <v>78</v>
      </c>
      <c r="B80">
        <v>3145</v>
      </c>
      <c r="C80">
        <v>928108</v>
      </c>
      <c r="D80">
        <f t="shared" si="1"/>
        <v>630000</v>
      </c>
      <c r="E80">
        <v>630</v>
      </c>
    </row>
    <row r="81" spans="1:5" x14ac:dyDescent="0.25">
      <c r="A81">
        <v>79</v>
      </c>
      <c r="B81">
        <v>3195</v>
      </c>
      <c r="C81">
        <v>639308</v>
      </c>
      <c r="D81">
        <f t="shared" si="1"/>
        <v>716000</v>
      </c>
      <c r="E81">
        <v>716</v>
      </c>
    </row>
    <row r="82" spans="1:5" x14ac:dyDescent="0.25">
      <c r="A82">
        <v>80</v>
      </c>
      <c r="B82">
        <v>3134</v>
      </c>
      <c r="C82">
        <v>495922</v>
      </c>
      <c r="D82">
        <f t="shared" si="1"/>
        <v>523000</v>
      </c>
      <c r="E82">
        <v>523</v>
      </c>
    </row>
    <row r="83" spans="1:5" x14ac:dyDescent="0.25">
      <c r="A83">
        <v>81</v>
      </c>
      <c r="B83">
        <v>3165</v>
      </c>
      <c r="C83">
        <v>497086</v>
      </c>
      <c r="D83">
        <f t="shared" si="1"/>
        <v>527000</v>
      </c>
      <c r="E83">
        <v>527</v>
      </c>
    </row>
    <row r="84" spans="1:5" x14ac:dyDescent="0.25">
      <c r="A84">
        <v>82</v>
      </c>
      <c r="B84">
        <v>3175</v>
      </c>
      <c r="C84">
        <v>469541</v>
      </c>
      <c r="D84">
        <f t="shared" si="1"/>
        <v>578000</v>
      </c>
      <c r="E84">
        <v>578</v>
      </c>
    </row>
    <row r="85" spans="1:5" x14ac:dyDescent="0.25">
      <c r="A85">
        <v>83</v>
      </c>
      <c r="B85">
        <v>3118</v>
      </c>
      <c r="C85">
        <v>463479</v>
      </c>
      <c r="D85">
        <f t="shared" si="1"/>
        <v>648000</v>
      </c>
      <c r="E85">
        <v>648</v>
      </c>
    </row>
    <row r="86" spans="1:5" x14ac:dyDescent="0.25">
      <c r="A86">
        <v>84</v>
      </c>
      <c r="B86">
        <v>3090</v>
      </c>
      <c r="C86">
        <v>624016</v>
      </c>
      <c r="D86">
        <f t="shared" si="1"/>
        <v>755000</v>
      </c>
      <c r="E86">
        <v>755</v>
      </c>
    </row>
    <row r="87" spans="1:5" x14ac:dyDescent="0.25">
      <c r="A87">
        <v>85</v>
      </c>
      <c r="B87">
        <v>3154</v>
      </c>
      <c r="C87">
        <v>788117</v>
      </c>
      <c r="D87">
        <f t="shared" si="1"/>
        <v>465000</v>
      </c>
      <c r="E87">
        <v>465</v>
      </c>
    </row>
    <row r="88" spans="1:5" x14ac:dyDescent="0.25">
      <c r="A88">
        <v>86</v>
      </c>
      <c r="B88">
        <v>3114</v>
      </c>
      <c r="C88">
        <v>600450</v>
      </c>
      <c r="D88">
        <f t="shared" si="1"/>
        <v>305000</v>
      </c>
      <c r="E88">
        <v>305</v>
      </c>
    </row>
    <row r="89" spans="1:5" x14ac:dyDescent="0.25">
      <c r="A89">
        <v>87</v>
      </c>
      <c r="B89">
        <v>3168</v>
      </c>
      <c r="C89">
        <v>419668</v>
      </c>
      <c r="D89">
        <f t="shared" si="1"/>
        <v>351000</v>
      </c>
      <c r="E89">
        <v>351</v>
      </c>
    </row>
    <row r="90" spans="1:5" x14ac:dyDescent="0.25">
      <c r="A90">
        <v>88</v>
      </c>
      <c r="B90">
        <v>2591</v>
      </c>
      <c r="C90">
        <v>403275</v>
      </c>
      <c r="D90">
        <f t="shared" si="1"/>
        <v>401000</v>
      </c>
      <c r="E90">
        <v>401</v>
      </c>
    </row>
    <row r="91" spans="1:5" x14ac:dyDescent="0.25">
      <c r="A91">
        <v>89</v>
      </c>
      <c r="B91">
        <v>4</v>
      </c>
      <c r="C91">
        <v>446892</v>
      </c>
      <c r="D91">
        <f t="shared" si="1"/>
        <v>392000</v>
      </c>
      <c r="E91">
        <v>392</v>
      </c>
    </row>
    <row r="92" spans="1:5" x14ac:dyDescent="0.25">
      <c r="A92">
        <v>90</v>
      </c>
      <c r="B92">
        <v>0</v>
      </c>
      <c r="C92">
        <v>436570</v>
      </c>
      <c r="D92">
        <f t="shared" si="1"/>
        <v>409000</v>
      </c>
      <c r="E92">
        <v>409</v>
      </c>
    </row>
    <row r="93" spans="1:5" x14ac:dyDescent="0.25">
      <c r="A93">
        <v>91</v>
      </c>
      <c r="B93">
        <v>0</v>
      </c>
      <c r="C93">
        <v>562392</v>
      </c>
      <c r="D93">
        <f t="shared" si="1"/>
        <v>567000</v>
      </c>
      <c r="E93">
        <v>567</v>
      </c>
    </row>
    <row r="94" spans="1:5" x14ac:dyDescent="0.25">
      <c r="A94">
        <v>92</v>
      </c>
      <c r="B94">
        <v>0</v>
      </c>
      <c r="C94">
        <v>750866</v>
      </c>
      <c r="D94">
        <f t="shared" si="1"/>
        <v>430000</v>
      </c>
      <c r="E94">
        <v>430</v>
      </c>
    </row>
    <row r="95" spans="1:5" x14ac:dyDescent="0.25">
      <c r="A95">
        <v>93</v>
      </c>
      <c r="B95">
        <v>0</v>
      </c>
      <c r="C95">
        <v>561229</v>
      </c>
      <c r="D95">
        <f t="shared" si="1"/>
        <v>534000</v>
      </c>
      <c r="E95">
        <v>534</v>
      </c>
    </row>
    <row r="96" spans="1:5" x14ac:dyDescent="0.25">
      <c r="A96">
        <v>94</v>
      </c>
      <c r="B96">
        <v>0</v>
      </c>
      <c r="C96">
        <v>456313</v>
      </c>
      <c r="D96">
        <f t="shared" si="1"/>
        <v>560000</v>
      </c>
      <c r="E96">
        <v>560</v>
      </c>
    </row>
    <row r="97" spans="1:5" x14ac:dyDescent="0.25">
      <c r="A97">
        <v>95</v>
      </c>
      <c r="B97">
        <v>0</v>
      </c>
      <c r="C97">
        <v>486578</v>
      </c>
      <c r="D97">
        <f t="shared" si="1"/>
        <v>728000</v>
      </c>
      <c r="E97">
        <v>728</v>
      </c>
    </row>
    <row r="98" spans="1:5" x14ac:dyDescent="0.25">
      <c r="A98">
        <v>96</v>
      </c>
      <c r="B98">
        <v>0</v>
      </c>
      <c r="C98">
        <v>734683</v>
      </c>
      <c r="D98">
        <f t="shared" si="1"/>
        <v>852000</v>
      </c>
      <c r="E98">
        <v>852</v>
      </c>
    </row>
    <row r="99" spans="1:5" x14ac:dyDescent="0.25">
      <c r="A99">
        <v>97</v>
      </c>
      <c r="B99">
        <v>0</v>
      </c>
      <c r="C99">
        <v>796284</v>
      </c>
      <c r="D99">
        <f t="shared" si="1"/>
        <v>826000</v>
      </c>
      <c r="E99">
        <v>826</v>
      </c>
    </row>
    <row r="100" spans="1:5" x14ac:dyDescent="0.25">
      <c r="A100">
        <v>98</v>
      </c>
      <c r="B100">
        <v>0</v>
      </c>
      <c r="C100">
        <v>1069342</v>
      </c>
      <c r="D100">
        <f t="shared" si="1"/>
        <v>1341000</v>
      </c>
      <c r="E100">
        <v>1341</v>
      </c>
    </row>
    <row r="101" spans="1:5" x14ac:dyDescent="0.25">
      <c r="A101">
        <v>99</v>
      </c>
      <c r="B101">
        <v>0</v>
      </c>
      <c r="C101">
        <v>1188007</v>
      </c>
      <c r="D101">
        <f t="shared" si="1"/>
        <v>3096000</v>
      </c>
      <c r="E101">
        <v>3096</v>
      </c>
    </row>
    <row r="102" spans="1:5" x14ac:dyDescent="0.25">
      <c r="A102">
        <v>100</v>
      </c>
      <c r="B102">
        <v>0</v>
      </c>
      <c r="C102">
        <v>608342</v>
      </c>
      <c r="D102">
        <f t="shared" si="1"/>
        <v>2302000</v>
      </c>
      <c r="E102">
        <v>2302</v>
      </c>
    </row>
    <row r="103" spans="1:5" x14ac:dyDescent="0.25">
      <c r="A103">
        <v>101</v>
      </c>
      <c r="B103">
        <v>0</v>
      </c>
      <c r="C103">
        <v>206332</v>
      </c>
      <c r="D103">
        <f t="shared" si="1"/>
        <v>1849000</v>
      </c>
      <c r="E103">
        <v>1849</v>
      </c>
    </row>
    <row r="104" spans="1:5" x14ac:dyDescent="0.25">
      <c r="A104">
        <v>102</v>
      </c>
      <c r="B104">
        <v>0</v>
      </c>
      <c r="C104">
        <v>173523</v>
      </c>
      <c r="D104">
        <f t="shared" si="1"/>
        <v>1026000</v>
      </c>
      <c r="E104">
        <v>1026</v>
      </c>
    </row>
    <row r="105" spans="1:5" x14ac:dyDescent="0.25">
      <c r="A105">
        <v>103</v>
      </c>
      <c r="B105">
        <v>0</v>
      </c>
      <c r="C105">
        <v>161330</v>
      </c>
      <c r="D105">
        <f t="shared" si="1"/>
        <v>506000</v>
      </c>
      <c r="E105">
        <v>506</v>
      </c>
    </row>
    <row r="106" spans="1:5" x14ac:dyDescent="0.25">
      <c r="A106">
        <v>104</v>
      </c>
      <c r="B106">
        <v>0</v>
      </c>
      <c r="C106">
        <v>87289</v>
      </c>
      <c r="D106">
        <f t="shared" si="1"/>
        <v>406000</v>
      </c>
      <c r="E106">
        <v>406</v>
      </c>
    </row>
    <row r="107" spans="1:5" x14ac:dyDescent="0.25">
      <c r="A107">
        <v>105</v>
      </c>
      <c r="B107">
        <v>0</v>
      </c>
      <c r="C107">
        <v>94550</v>
      </c>
      <c r="D107">
        <f t="shared" si="1"/>
        <v>270000</v>
      </c>
      <c r="E107">
        <v>270</v>
      </c>
    </row>
    <row r="108" spans="1:5" x14ac:dyDescent="0.25">
      <c r="A108">
        <v>106</v>
      </c>
      <c r="B108">
        <v>0</v>
      </c>
      <c r="C108">
        <v>87804</v>
      </c>
      <c r="D108">
        <f t="shared" si="1"/>
        <v>283000</v>
      </c>
      <c r="E108">
        <v>283</v>
      </c>
    </row>
    <row r="109" spans="1:5" x14ac:dyDescent="0.25">
      <c r="A109">
        <v>107</v>
      </c>
      <c r="B109">
        <v>0</v>
      </c>
      <c r="C109">
        <v>85871</v>
      </c>
      <c r="D109">
        <f t="shared" si="1"/>
        <v>207000</v>
      </c>
      <c r="E109">
        <v>207</v>
      </c>
    </row>
    <row r="110" spans="1:5" x14ac:dyDescent="0.25">
      <c r="A110">
        <v>108</v>
      </c>
      <c r="B110">
        <v>0</v>
      </c>
      <c r="C110">
        <v>83849</v>
      </c>
      <c r="D110">
        <f t="shared" si="1"/>
        <v>196000</v>
      </c>
      <c r="E110">
        <v>196</v>
      </c>
    </row>
    <row r="111" spans="1:5" x14ac:dyDescent="0.25">
      <c r="A111">
        <v>109</v>
      </c>
      <c r="B111">
        <v>0</v>
      </c>
      <c r="C111">
        <v>107608</v>
      </c>
      <c r="D111">
        <f t="shared" si="1"/>
        <v>131000</v>
      </c>
      <c r="E111">
        <v>131</v>
      </c>
    </row>
    <row r="112" spans="1:5" x14ac:dyDescent="0.25">
      <c r="A112">
        <v>110</v>
      </c>
      <c r="B112">
        <v>0</v>
      </c>
      <c r="C112">
        <v>97092</v>
      </c>
      <c r="D112">
        <f t="shared" si="1"/>
        <v>107000</v>
      </c>
      <c r="E112">
        <v>107</v>
      </c>
    </row>
    <row r="113" spans="1:5" x14ac:dyDescent="0.25">
      <c r="A113">
        <v>111</v>
      </c>
      <c r="B113">
        <v>0</v>
      </c>
      <c r="C113">
        <v>75951</v>
      </c>
      <c r="D113">
        <f t="shared" si="1"/>
        <v>93000</v>
      </c>
      <c r="E113">
        <v>93</v>
      </c>
    </row>
    <row r="114" spans="1:5" x14ac:dyDescent="0.25">
      <c r="A114">
        <v>112</v>
      </c>
      <c r="B114">
        <v>0</v>
      </c>
      <c r="C114">
        <v>58075</v>
      </c>
      <c r="D114">
        <f t="shared" si="1"/>
        <v>96000</v>
      </c>
      <c r="E114">
        <v>96</v>
      </c>
    </row>
    <row r="115" spans="1:5" x14ac:dyDescent="0.25">
      <c r="A115">
        <v>113</v>
      </c>
      <c r="B115">
        <v>0</v>
      </c>
      <c r="C115">
        <v>54981</v>
      </c>
      <c r="D115">
        <f t="shared" si="1"/>
        <v>183000</v>
      </c>
      <c r="E115">
        <v>183</v>
      </c>
    </row>
    <row r="116" spans="1:5" x14ac:dyDescent="0.25">
      <c r="A116">
        <v>114</v>
      </c>
      <c r="B116">
        <v>0</v>
      </c>
      <c r="C116">
        <v>65826</v>
      </c>
      <c r="D116">
        <f t="shared" si="1"/>
        <v>135000</v>
      </c>
      <c r="E116">
        <v>135</v>
      </c>
    </row>
    <row r="117" spans="1:5" x14ac:dyDescent="0.25">
      <c r="A117">
        <v>115</v>
      </c>
      <c r="B117">
        <v>0</v>
      </c>
      <c r="C117">
        <v>58176</v>
      </c>
      <c r="D117">
        <f t="shared" si="1"/>
        <v>133000</v>
      </c>
      <c r="E117">
        <v>133</v>
      </c>
    </row>
    <row r="118" spans="1:5" x14ac:dyDescent="0.25">
      <c r="A118">
        <v>116</v>
      </c>
      <c r="B118">
        <v>0</v>
      </c>
      <c r="C118">
        <v>62651</v>
      </c>
      <c r="D118">
        <f t="shared" si="1"/>
        <v>91000</v>
      </c>
      <c r="E118">
        <v>91</v>
      </c>
    </row>
    <row r="119" spans="1:5" x14ac:dyDescent="0.25">
      <c r="A119">
        <v>117</v>
      </c>
      <c r="B119">
        <v>0</v>
      </c>
      <c r="C119">
        <v>50891</v>
      </c>
      <c r="D119">
        <f t="shared" si="1"/>
        <v>56000</v>
      </c>
      <c r="E119">
        <v>56</v>
      </c>
    </row>
    <row r="120" spans="1:5" x14ac:dyDescent="0.25">
      <c r="A120">
        <v>118</v>
      </c>
      <c r="B120">
        <v>0</v>
      </c>
      <c r="C120">
        <v>51416</v>
      </c>
      <c r="D120">
        <f t="shared" si="1"/>
        <v>67000</v>
      </c>
      <c r="E120">
        <v>67</v>
      </c>
    </row>
    <row r="121" spans="1:5" x14ac:dyDescent="0.25">
      <c r="A121">
        <v>119</v>
      </c>
      <c r="B121">
        <v>0</v>
      </c>
      <c r="C121">
        <v>40553</v>
      </c>
      <c r="D121">
        <f t="shared" si="1"/>
        <v>104000</v>
      </c>
      <c r="E121">
        <v>104</v>
      </c>
    </row>
    <row r="122" spans="1:5" x14ac:dyDescent="0.25">
      <c r="A122">
        <v>120</v>
      </c>
      <c r="B122">
        <v>0</v>
      </c>
      <c r="C122">
        <v>40928</v>
      </c>
      <c r="D122">
        <f t="shared" si="1"/>
        <v>130000</v>
      </c>
      <c r="E122">
        <v>130</v>
      </c>
    </row>
    <row r="123" spans="1:5" x14ac:dyDescent="0.25">
      <c r="A123">
        <v>121</v>
      </c>
      <c r="B123">
        <v>0</v>
      </c>
      <c r="C123">
        <v>44010</v>
      </c>
      <c r="D123">
        <f t="shared" si="1"/>
        <v>79000</v>
      </c>
      <c r="E123">
        <v>79</v>
      </c>
    </row>
    <row r="124" spans="1:5" x14ac:dyDescent="0.25">
      <c r="A124">
        <v>122</v>
      </c>
      <c r="B124">
        <v>0</v>
      </c>
      <c r="C124">
        <v>50690</v>
      </c>
      <c r="D124">
        <f t="shared" si="1"/>
        <v>52000</v>
      </c>
      <c r="E124">
        <v>52</v>
      </c>
    </row>
    <row r="125" spans="1:5" x14ac:dyDescent="0.25">
      <c r="A125">
        <v>123</v>
      </c>
      <c r="B125">
        <v>0</v>
      </c>
      <c r="C125">
        <v>38801</v>
      </c>
      <c r="D125">
        <f t="shared" si="1"/>
        <v>62000</v>
      </c>
      <c r="E125">
        <v>62</v>
      </c>
    </row>
    <row r="126" spans="1:5" x14ac:dyDescent="0.25">
      <c r="A126">
        <v>124</v>
      </c>
      <c r="B126">
        <v>0</v>
      </c>
      <c r="C126">
        <v>39645</v>
      </c>
      <c r="D126">
        <f t="shared" si="1"/>
        <v>36000</v>
      </c>
      <c r="E126">
        <v>36</v>
      </c>
    </row>
    <row r="127" spans="1:5" x14ac:dyDescent="0.25">
      <c r="A127">
        <v>125</v>
      </c>
      <c r="B127">
        <v>0</v>
      </c>
      <c r="C127">
        <v>41056</v>
      </c>
      <c r="D127">
        <f t="shared" si="1"/>
        <v>30000</v>
      </c>
      <c r="E127">
        <v>30</v>
      </c>
    </row>
    <row r="128" spans="1:5" x14ac:dyDescent="0.25">
      <c r="A128">
        <v>126</v>
      </c>
      <c r="B128">
        <v>0</v>
      </c>
      <c r="C128">
        <v>38590</v>
      </c>
      <c r="D128">
        <f t="shared" si="1"/>
        <v>33000</v>
      </c>
      <c r="E128">
        <v>33</v>
      </c>
    </row>
    <row r="129" spans="1:5" x14ac:dyDescent="0.25">
      <c r="A129">
        <v>127</v>
      </c>
      <c r="B129">
        <v>0</v>
      </c>
      <c r="C129">
        <v>35062</v>
      </c>
      <c r="D129">
        <f t="shared" si="1"/>
        <v>28000</v>
      </c>
      <c r="E129">
        <v>28</v>
      </c>
    </row>
    <row r="130" spans="1:5" x14ac:dyDescent="0.25">
      <c r="A130">
        <v>128</v>
      </c>
      <c r="B130">
        <v>0</v>
      </c>
      <c r="C130">
        <v>50675</v>
      </c>
      <c r="D130">
        <f t="shared" si="1"/>
        <v>17000</v>
      </c>
      <c r="E130">
        <v>17</v>
      </c>
    </row>
    <row r="131" spans="1:5" x14ac:dyDescent="0.25">
      <c r="A131">
        <v>129</v>
      </c>
      <c r="B131">
        <v>0</v>
      </c>
      <c r="C131">
        <v>40691</v>
      </c>
      <c r="D131">
        <f t="shared" si="1"/>
        <v>30000</v>
      </c>
      <c r="E131">
        <v>30</v>
      </c>
    </row>
    <row r="132" spans="1:5" x14ac:dyDescent="0.25">
      <c r="A132">
        <v>130</v>
      </c>
      <c r="B132">
        <v>0</v>
      </c>
      <c r="C132">
        <v>36964</v>
      </c>
      <c r="D132">
        <f t="shared" ref="D132:D177" si="2">E132*1000</f>
        <v>20000</v>
      </c>
      <c r="E132">
        <v>20</v>
      </c>
    </row>
    <row r="133" spans="1:5" x14ac:dyDescent="0.25">
      <c r="A133">
        <v>131</v>
      </c>
      <c r="B133">
        <v>0</v>
      </c>
      <c r="C133">
        <v>41178</v>
      </c>
      <c r="D133">
        <f t="shared" si="2"/>
        <v>40000</v>
      </c>
      <c r="E133">
        <v>40</v>
      </c>
    </row>
    <row r="134" spans="1:5" x14ac:dyDescent="0.25">
      <c r="A134">
        <v>132</v>
      </c>
      <c r="B134">
        <v>0</v>
      </c>
      <c r="C134">
        <v>32638</v>
      </c>
      <c r="D134">
        <f t="shared" si="2"/>
        <v>40000</v>
      </c>
      <c r="E134">
        <v>40</v>
      </c>
    </row>
    <row r="135" spans="1:5" x14ac:dyDescent="0.25">
      <c r="A135">
        <v>133</v>
      </c>
      <c r="B135">
        <v>0</v>
      </c>
      <c r="C135">
        <v>34205</v>
      </c>
      <c r="D135">
        <f t="shared" si="2"/>
        <v>21000</v>
      </c>
      <c r="E135">
        <v>21</v>
      </c>
    </row>
    <row r="136" spans="1:5" x14ac:dyDescent="0.25">
      <c r="A136">
        <v>134</v>
      </c>
      <c r="B136">
        <v>0</v>
      </c>
      <c r="C136">
        <v>30907</v>
      </c>
      <c r="D136">
        <f t="shared" si="2"/>
        <v>41000</v>
      </c>
      <c r="E136">
        <v>41</v>
      </c>
    </row>
    <row r="137" spans="1:5" x14ac:dyDescent="0.25">
      <c r="A137">
        <v>135</v>
      </c>
      <c r="B137">
        <v>0</v>
      </c>
      <c r="C137">
        <v>43540</v>
      </c>
      <c r="D137">
        <f t="shared" si="2"/>
        <v>75000</v>
      </c>
      <c r="E137">
        <v>75</v>
      </c>
    </row>
    <row r="138" spans="1:5" x14ac:dyDescent="0.25">
      <c r="A138">
        <v>136</v>
      </c>
      <c r="B138">
        <v>0</v>
      </c>
      <c r="C138">
        <v>46550</v>
      </c>
      <c r="D138">
        <f t="shared" si="2"/>
        <v>74000</v>
      </c>
      <c r="E138">
        <v>74</v>
      </c>
    </row>
    <row r="139" spans="1:5" x14ac:dyDescent="0.25">
      <c r="A139">
        <v>137</v>
      </c>
      <c r="B139">
        <v>0</v>
      </c>
      <c r="C139">
        <v>43648</v>
      </c>
      <c r="D139">
        <f t="shared" si="2"/>
        <v>42000</v>
      </c>
      <c r="E139">
        <v>42</v>
      </c>
    </row>
    <row r="140" spans="1:5" x14ac:dyDescent="0.25">
      <c r="A140">
        <v>138</v>
      </c>
      <c r="B140">
        <v>0</v>
      </c>
      <c r="C140">
        <v>42963</v>
      </c>
      <c r="D140">
        <f t="shared" si="2"/>
        <v>56000</v>
      </c>
      <c r="E140">
        <v>56</v>
      </c>
    </row>
    <row r="141" spans="1:5" x14ac:dyDescent="0.25">
      <c r="A141">
        <v>139</v>
      </c>
      <c r="B141">
        <v>0</v>
      </c>
      <c r="C141">
        <v>36769</v>
      </c>
      <c r="D141">
        <f t="shared" si="2"/>
        <v>50000</v>
      </c>
      <c r="E141">
        <v>50</v>
      </c>
    </row>
    <row r="142" spans="1:5" x14ac:dyDescent="0.25">
      <c r="A142">
        <v>140</v>
      </c>
      <c r="B142">
        <v>0</v>
      </c>
      <c r="C142">
        <v>32528</v>
      </c>
      <c r="D142">
        <f t="shared" si="2"/>
        <v>44000</v>
      </c>
      <c r="E142">
        <v>44</v>
      </c>
    </row>
    <row r="143" spans="1:5" x14ac:dyDescent="0.25">
      <c r="A143">
        <v>141</v>
      </c>
      <c r="B143">
        <v>0</v>
      </c>
      <c r="C143">
        <v>39271</v>
      </c>
      <c r="D143">
        <f t="shared" si="2"/>
        <v>20000</v>
      </c>
      <c r="E143">
        <v>20</v>
      </c>
    </row>
    <row r="144" spans="1:5" x14ac:dyDescent="0.25">
      <c r="A144">
        <v>142</v>
      </c>
      <c r="B144">
        <v>0</v>
      </c>
      <c r="C144">
        <v>43608</v>
      </c>
      <c r="D144">
        <f t="shared" si="2"/>
        <v>98000</v>
      </c>
      <c r="E144">
        <v>98</v>
      </c>
    </row>
    <row r="145" spans="1:5" x14ac:dyDescent="0.25">
      <c r="A145">
        <v>143</v>
      </c>
      <c r="B145">
        <v>0</v>
      </c>
      <c r="C145">
        <v>47792</v>
      </c>
      <c r="D145">
        <f t="shared" si="2"/>
        <v>60000</v>
      </c>
      <c r="E145">
        <v>60</v>
      </c>
    </row>
    <row r="146" spans="1:5" x14ac:dyDescent="0.25">
      <c r="A146">
        <v>144</v>
      </c>
      <c r="B146">
        <v>0</v>
      </c>
      <c r="C146">
        <v>47443</v>
      </c>
      <c r="D146">
        <f t="shared" si="2"/>
        <v>28000</v>
      </c>
      <c r="E146">
        <v>28</v>
      </c>
    </row>
    <row r="147" spans="1:5" x14ac:dyDescent="0.25">
      <c r="A147">
        <v>145</v>
      </c>
      <c r="B147">
        <v>0</v>
      </c>
      <c r="C147">
        <v>37664</v>
      </c>
      <c r="D147">
        <f t="shared" si="2"/>
        <v>39000</v>
      </c>
      <c r="E147">
        <v>39</v>
      </c>
    </row>
    <row r="148" spans="1:5" x14ac:dyDescent="0.25">
      <c r="A148">
        <v>146</v>
      </c>
      <c r="B148">
        <v>0</v>
      </c>
      <c r="C148">
        <v>30164</v>
      </c>
      <c r="D148">
        <f t="shared" si="2"/>
        <v>30000</v>
      </c>
      <c r="E148">
        <v>30</v>
      </c>
    </row>
    <row r="149" spans="1:5" x14ac:dyDescent="0.25">
      <c r="A149">
        <v>147</v>
      </c>
      <c r="B149">
        <v>0</v>
      </c>
      <c r="C149">
        <v>27194</v>
      </c>
      <c r="D149">
        <f t="shared" si="2"/>
        <v>58000</v>
      </c>
      <c r="E149">
        <v>58</v>
      </c>
    </row>
    <row r="150" spans="1:5" x14ac:dyDescent="0.25">
      <c r="A150">
        <v>148</v>
      </c>
      <c r="B150">
        <v>0</v>
      </c>
      <c r="C150">
        <v>24468</v>
      </c>
      <c r="D150">
        <f t="shared" si="2"/>
        <v>67000</v>
      </c>
      <c r="E150">
        <v>67</v>
      </c>
    </row>
    <row r="151" spans="1:5" x14ac:dyDescent="0.25">
      <c r="A151">
        <v>149</v>
      </c>
      <c r="B151">
        <v>0</v>
      </c>
      <c r="C151">
        <v>31538</v>
      </c>
      <c r="D151">
        <f t="shared" si="2"/>
        <v>33000</v>
      </c>
      <c r="E151">
        <v>33</v>
      </c>
    </row>
    <row r="152" spans="1:5" x14ac:dyDescent="0.25">
      <c r="A152">
        <v>150</v>
      </c>
      <c r="B152">
        <v>0</v>
      </c>
      <c r="C152">
        <v>31532</v>
      </c>
      <c r="D152">
        <f t="shared" si="2"/>
        <v>48000</v>
      </c>
      <c r="E152">
        <v>48</v>
      </c>
    </row>
    <row r="153" spans="1:5" x14ac:dyDescent="0.25">
      <c r="A153">
        <v>151</v>
      </c>
      <c r="B153">
        <v>0</v>
      </c>
      <c r="C153">
        <v>36775</v>
      </c>
      <c r="D153">
        <f t="shared" si="2"/>
        <v>25000</v>
      </c>
      <c r="E153">
        <v>25</v>
      </c>
    </row>
    <row r="154" spans="1:5" x14ac:dyDescent="0.25">
      <c r="A154">
        <v>152</v>
      </c>
      <c r="B154">
        <v>0</v>
      </c>
      <c r="C154">
        <v>34411</v>
      </c>
      <c r="D154">
        <f t="shared" si="2"/>
        <v>26000</v>
      </c>
      <c r="E154">
        <v>26</v>
      </c>
    </row>
    <row r="155" spans="1:5" x14ac:dyDescent="0.25">
      <c r="A155">
        <v>153</v>
      </c>
      <c r="B155">
        <v>0</v>
      </c>
      <c r="C155">
        <v>28726</v>
      </c>
      <c r="D155">
        <f t="shared" si="2"/>
        <v>45000</v>
      </c>
      <c r="E155">
        <v>45</v>
      </c>
    </row>
    <row r="156" spans="1:5" x14ac:dyDescent="0.25">
      <c r="A156">
        <v>154</v>
      </c>
      <c r="B156">
        <v>0</v>
      </c>
      <c r="C156">
        <v>27002</v>
      </c>
      <c r="D156">
        <f t="shared" si="2"/>
        <v>35000</v>
      </c>
      <c r="E156">
        <v>35</v>
      </c>
    </row>
    <row r="157" spans="1:5" x14ac:dyDescent="0.25">
      <c r="A157">
        <v>155</v>
      </c>
      <c r="B157">
        <v>0</v>
      </c>
      <c r="C157">
        <v>27645</v>
      </c>
      <c r="D157">
        <f t="shared" si="2"/>
        <v>44000</v>
      </c>
      <c r="E157">
        <v>44</v>
      </c>
    </row>
    <row r="158" spans="1:5" x14ac:dyDescent="0.25">
      <c r="A158">
        <v>156</v>
      </c>
      <c r="B158">
        <v>0</v>
      </c>
      <c r="C158">
        <v>37464</v>
      </c>
      <c r="D158">
        <f t="shared" si="2"/>
        <v>43000</v>
      </c>
      <c r="E158">
        <v>43</v>
      </c>
    </row>
    <row r="159" spans="1:5" x14ac:dyDescent="0.25">
      <c r="A159">
        <v>157</v>
      </c>
      <c r="B159">
        <v>0</v>
      </c>
      <c r="C159">
        <v>34007</v>
      </c>
      <c r="D159">
        <f t="shared" si="2"/>
        <v>28000</v>
      </c>
      <c r="E159">
        <v>28</v>
      </c>
    </row>
    <row r="160" spans="1:5" x14ac:dyDescent="0.25">
      <c r="A160">
        <v>158</v>
      </c>
      <c r="B160">
        <v>0</v>
      </c>
      <c r="C160">
        <v>25295</v>
      </c>
      <c r="D160">
        <f t="shared" si="2"/>
        <v>14000</v>
      </c>
      <c r="E160">
        <v>14</v>
      </c>
    </row>
    <row r="161" spans="1:5" x14ac:dyDescent="0.25">
      <c r="A161">
        <v>159</v>
      </c>
      <c r="B161">
        <v>0</v>
      </c>
      <c r="C161">
        <v>20829</v>
      </c>
      <c r="D161">
        <f t="shared" si="2"/>
        <v>14000</v>
      </c>
      <c r="E161">
        <v>14</v>
      </c>
    </row>
    <row r="162" spans="1:5" x14ac:dyDescent="0.25">
      <c r="A162">
        <v>160</v>
      </c>
      <c r="B162">
        <v>0</v>
      </c>
      <c r="C162">
        <v>0</v>
      </c>
      <c r="D162">
        <f t="shared" si="2"/>
        <v>13000</v>
      </c>
      <c r="E162">
        <v>13</v>
      </c>
    </row>
    <row r="163" spans="1:5" x14ac:dyDescent="0.25">
      <c r="A163">
        <v>161</v>
      </c>
      <c r="B163">
        <v>0</v>
      </c>
      <c r="C163">
        <v>0</v>
      </c>
      <c r="D163">
        <f t="shared" si="2"/>
        <v>4000</v>
      </c>
      <c r="E163">
        <v>4</v>
      </c>
    </row>
    <row r="164" spans="1:5" x14ac:dyDescent="0.25">
      <c r="A164">
        <v>162</v>
      </c>
      <c r="B164">
        <v>0</v>
      </c>
      <c r="C164">
        <v>0</v>
      </c>
      <c r="D164">
        <f t="shared" si="2"/>
        <v>18000</v>
      </c>
      <c r="E164">
        <v>18</v>
      </c>
    </row>
    <row r="165" spans="1:5" x14ac:dyDescent="0.25">
      <c r="A165">
        <v>163</v>
      </c>
      <c r="B165">
        <v>0</v>
      </c>
      <c r="C165">
        <v>0</v>
      </c>
      <c r="D165">
        <f t="shared" si="2"/>
        <v>10000</v>
      </c>
      <c r="E165">
        <v>10</v>
      </c>
    </row>
    <row r="166" spans="1:5" x14ac:dyDescent="0.25">
      <c r="A166">
        <v>164</v>
      </c>
      <c r="B166">
        <v>0</v>
      </c>
      <c r="C166">
        <v>0</v>
      </c>
      <c r="D166">
        <f t="shared" si="2"/>
        <v>15000</v>
      </c>
      <c r="E166">
        <v>15</v>
      </c>
    </row>
    <row r="167" spans="1:5" x14ac:dyDescent="0.25">
      <c r="A167">
        <v>165</v>
      </c>
      <c r="B167">
        <v>0</v>
      </c>
      <c r="C167">
        <v>0</v>
      </c>
      <c r="D167">
        <f t="shared" si="2"/>
        <v>23000</v>
      </c>
      <c r="E167">
        <v>23</v>
      </c>
    </row>
    <row r="168" spans="1:5" x14ac:dyDescent="0.25">
      <c r="A168">
        <v>166</v>
      </c>
      <c r="B168">
        <v>0</v>
      </c>
      <c r="C168">
        <v>0</v>
      </c>
      <c r="D168">
        <f t="shared" si="2"/>
        <v>14000</v>
      </c>
      <c r="E168">
        <v>14</v>
      </c>
    </row>
    <row r="169" spans="1:5" x14ac:dyDescent="0.25">
      <c r="A169">
        <v>167</v>
      </c>
      <c r="B169">
        <v>0</v>
      </c>
      <c r="C169">
        <v>0</v>
      </c>
      <c r="D169">
        <f t="shared" si="2"/>
        <v>16000</v>
      </c>
      <c r="E169">
        <v>16</v>
      </c>
    </row>
    <row r="170" spans="1:5" x14ac:dyDescent="0.25">
      <c r="A170">
        <v>168</v>
      </c>
      <c r="B170">
        <v>0</v>
      </c>
      <c r="C170">
        <v>0</v>
      </c>
      <c r="D170">
        <f t="shared" si="2"/>
        <v>47000</v>
      </c>
      <c r="E170">
        <v>47</v>
      </c>
    </row>
    <row r="171" spans="1:5" x14ac:dyDescent="0.25">
      <c r="A171">
        <v>169</v>
      </c>
      <c r="B171">
        <v>0</v>
      </c>
      <c r="C171">
        <v>0</v>
      </c>
      <c r="D171">
        <f t="shared" si="2"/>
        <v>23000</v>
      </c>
      <c r="E171">
        <v>23</v>
      </c>
    </row>
    <row r="172" spans="1:5" x14ac:dyDescent="0.25">
      <c r="A172">
        <v>170</v>
      </c>
      <c r="B172">
        <v>0</v>
      </c>
      <c r="C172">
        <v>0</v>
      </c>
      <c r="D172">
        <f t="shared" si="2"/>
        <v>6000</v>
      </c>
      <c r="E172">
        <v>6</v>
      </c>
    </row>
    <row r="173" spans="1:5" x14ac:dyDescent="0.25">
      <c r="A173">
        <v>171</v>
      </c>
      <c r="B173">
        <v>0</v>
      </c>
      <c r="C173">
        <v>0</v>
      </c>
      <c r="D173">
        <f t="shared" si="2"/>
        <v>41000</v>
      </c>
      <c r="E173">
        <v>41</v>
      </c>
    </row>
    <row r="174" spans="1:5" x14ac:dyDescent="0.25">
      <c r="A174">
        <v>172</v>
      </c>
      <c r="B174">
        <v>0</v>
      </c>
      <c r="C174">
        <v>0</v>
      </c>
      <c r="D174">
        <f t="shared" si="2"/>
        <v>27000</v>
      </c>
      <c r="E174">
        <v>27</v>
      </c>
    </row>
    <row r="175" spans="1:5" x14ac:dyDescent="0.25">
      <c r="A175">
        <v>173</v>
      </c>
      <c r="B175">
        <v>0</v>
      </c>
      <c r="C175">
        <v>0</v>
      </c>
      <c r="D175">
        <f t="shared" si="2"/>
        <v>9000</v>
      </c>
      <c r="E175">
        <v>9</v>
      </c>
    </row>
    <row r="176" spans="1:5" x14ac:dyDescent="0.25">
      <c r="A176">
        <v>174</v>
      </c>
      <c r="B176">
        <v>0</v>
      </c>
      <c r="C176">
        <v>0</v>
      </c>
      <c r="D176">
        <f t="shared" si="2"/>
        <v>10000</v>
      </c>
      <c r="E176">
        <v>10</v>
      </c>
    </row>
    <row r="177" spans="1:5" x14ac:dyDescent="0.25">
      <c r="A177">
        <v>175</v>
      </c>
      <c r="B177">
        <v>0</v>
      </c>
      <c r="C177">
        <v>0</v>
      </c>
      <c r="D177">
        <f t="shared" si="2"/>
        <v>11000</v>
      </c>
      <c r="E177">
        <v>11</v>
      </c>
    </row>
    <row r="178" spans="1:5" x14ac:dyDescent="0.25">
      <c r="A178">
        <v>176</v>
      </c>
      <c r="B178">
        <v>0</v>
      </c>
      <c r="C178">
        <v>0</v>
      </c>
      <c r="D178">
        <f>E178*1000</f>
        <v>3000</v>
      </c>
      <c r="E178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srv_logs_events_per_day_chart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francky</dc:creator>
  <cp:lastModifiedBy>Franck Dernoncourt</cp:lastModifiedBy>
  <dcterms:created xsi:type="dcterms:W3CDTF">2013-06-19T22:00:16Z</dcterms:created>
  <dcterms:modified xsi:type="dcterms:W3CDTF">2013-06-19T22:23:38Z</dcterms:modified>
</cp:coreProperties>
</file>