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Macias\Documents\"/>
    </mc:Choice>
  </mc:AlternateContent>
  <xr:revisionPtr revIDLastSave="0" documentId="10_ncr:100000_{78D388C1-9EE0-4FC1-A7E4-55BB82472221}" xr6:coauthVersionLast="31" xr6:coauthVersionMax="31" xr10:uidLastSave="{00000000-0000-0000-0000-000000000000}"/>
  <bookViews>
    <workbookView xWindow="0" yWindow="0" windowWidth="20570" windowHeight="7280" xr2:uid="{BDC82EF5-EA7B-4786-8E0D-E6A98B43120D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<sst xmlns="http://schemas.openxmlformats.org/spreadsheetml/2006/main" count="772" uniqueCount="357">
  <si>
    <t>Group ID</t>
  </si>
  <si>
    <t>472257028Update</t>
  </si>
  <si>
    <t>472540584Update</t>
  </si>
  <si>
    <t>Subfolder</t>
  </si>
  <si>
    <t>folder needs to be create d</t>
  </si>
  <si>
    <t>001565169</t>
  </si>
  <si>
    <t>019727864</t>
  </si>
  <si>
    <t>053629928</t>
  </si>
  <si>
    <t>055446214</t>
  </si>
  <si>
    <t>060648514</t>
  </si>
  <si>
    <t>061766786</t>
  </si>
  <si>
    <t>061772996</t>
  </si>
  <si>
    <t>064782644</t>
  </si>
  <si>
    <t>067460538</t>
  </si>
  <si>
    <t>068624188</t>
  </si>
  <si>
    <t>083700428</t>
  </si>
  <si>
    <t>087340825</t>
  </si>
  <si>
    <t>095800489</t>
  </si>
  <si>
    <t>111798351</t>
  </si>
  <si>
    <t>112002556</t>
  </si>
  <si>
    <t>113637325</t>
  </si>
  <si>
    <t>127422147</t>
  </si>
  <si>
    <t>130461760</t>
  </si>
  <si>
    <t>131545729</t>
  </si>
  <si>
    <t>132741729</t>
  </si>
  <si>
    <t>133626081</t>
  </si>
  <si>
    <t>135368379</t>
  </si>
  <si>
    <t>135562286</t>
  </si>
  <si>
    <t>139566166</t>
  </si>
  <si>
    <t>141066227</t>
  </si>
  <si>
    <t>144887179</t>
  </si>
  <si>
    <t>148648621</t>
  </si>
  <si>
    <t>151507856</t>
  </si>
  <si>
    <t>155701786</t>
  </si>
  <si>
    <t>158083437</t>
  </si>
  <si>
    <t>158787621</t>
  </si>
  <si>
    <t>168785902</t>
  </si>
  <si>
    <t>183781107</t>
  </si>
  <si>
    <t>184328103</t>
  </si>
  <si>
    <t>200844071</t>
  </si>
  <si>
    <t>203327449</t>
  </si>
  <si>
    <t>208013326</t>
  </si>
  <si>
    <t>208919157</t>
  </si>
  <si>
    <t>221515120</t>
  </si>
  <si>
    <t>221890350</t>
  </si>
  <si>
    <t>222191411</t>
  </si>
  <si>
    <t>222296293</t>
  </si>
  <si>
    <t>222321266</t>
  </si>
  <si>
    <t>222978848</t>
  </si>
  <si>
    <t>223298641</t>
  </si>
  <si>
    <t>260593242</t>
  </si>
  <si>
    <t>270996121</t>
  </si>
  <si>
    <t>271340792</t>
  </si>
  <si>
    <t>273455926</t>
  </si>
  <si>
    <t>352584665</t>
  </si>
  <si>
    <t>383916435</t>
  </si>
  <si>
    <t>453751521</t>
  </si>
  <si>
    <t>453998283</t>
  </si>
  <si>
    <t>454484783</t>
  </si>
  <si>
    <t>460896004</t>
  </si>
  <si>
    <t>461065570</t>
  </si>
  <si>
    <t>462139517</t>
  </si>
  <si>
    <t>462314627</t>
  </si>
  <si>
    <t>462346769</t>
  </si>
  <si>
    <t>463415650</t>
  </si>
  <si>
    <t>464761161</t>
  </si>
  <si>
    <t>465228064</t>
  </si>
  <si>
    <t>465765839</t>
  </si>
  <si>
    <t>472257028</t>
  </si>
  <si>
    <t>472470482</t>
  </si>
  <si>
    <t>472540584</t>
  </si>
  <si>
    <t>475231745</t>
  </si>
  <si>
    <t>711042185</t>
  </si>
  <si>
    <t>800385982</t>
  </si>
  <si>
    <t>812078007</t>
  </si>
  <si>
    <t>813933971</t>
  </si>
  <si>
    <t>814498670</t>
  </si>
  <si>
    <t>821235935</t>
  </si>
  <si>
    <t>821320343</t>
  </si>
  <si>
    <t>821471906</t>
  </si>
  <si>
    <t>821484830</t>
  </si>
  <si>
    <t>822220746</t>
  </si>
  <si>
    <t>822553815</t>
  </si>
  <si>
    <t>822655442</t>
  </si>
  <si>
    <t>823512105</t>
  </si>
  <si>
    <t>830404706</t>
  </si>
  <si>
    <t>831501450</t>
  </si>
  <si>
    <t>831591090</t>
  </si>
  <si>
    <t>831810537</t>
  </si>
  <si>
    <t>832354315</t>
  </si>
  <si>
    <t>833013626</t>
  </si>
  <si>
    <t>833233487</t>
  </si>
  <si>
    <t>833359849</t>
  </si>
  <si>
    <t>833414938</t>
  </si>
  <si>
    <t>841893589</t>
  </si>
  <si>
    <t>842047771</t>
  </si>
  <si>
    <t>892262710</t>
  </si>
  <si>
    <t>051466603</t>
  </si>
  <si>
    <t>080780894</t>
  </si>
  <si>
    <t>095901138</t>
  </si>
  <si>
    <t>099729769</t>
  </si>
  <si>
    <t>113682570</t>
  </si>
  <si>
    <t>123624659</t>
  </si>
  <si>
    <t>137840261</t>
  </si>
  <si>
    <t>137920232</t>
  </si>
  <si>
    <t>138963747</t>
  </si>
  <si>
    <t>141507020</t>
  </si>
  <si>
    <t>142627614</t>
  </si>
  <si>
    <t>147041499</t>
  </si>
  <si>
    <t>152564190</t>
  </si>
  <si>
    <t>261997014</t>
  </si>
  <si>
    <t>030442697</t>
  </si>
  <si>
    <t>074429099</t>
  </si>
  <si>
    <t>079480038</t>
  </si>
  <si>
    <t>135528762</t>
  </si>
  <si>
    <t>136765108</t>
  </si>
  <si>
    <t>376552123</t>
  </si>
  <si>
    <t>383916425</t>
  </si>
  <si>
    <t>550810433</t>
  </si>
  <si>
    <t>120960643</t>
  </si>
  <si>
    <t>136646280</t>
  </si>
  <si>
    <t>144843262</t>
  </si>
  <si>
    <t>320544781</t>
  </si>
  <si>
    <t>117687405</t>
  </si>
  <si>
    <t>201908009</t>
  </si>
  <si>
    <t>054465482</t>
  </si>
  <si>
    <t>060727310</t>
  </si>
  <si>
    <t>043705187</t>
  </si>
  <si>
    <t>221802017</t>
  </si>
  <si>
    <t>055442503</t>
  </si>
  <si>
    <t>113291161</t>
  </si>
  <si>
    <t>050627774</t>
  </si>
  <si>
    <t>062400124</t>
  </si>
  <si>
    <t>221500604</t>
  </si>
  <si>
    <t>136501705</t>
  </si>
  <si>
    <t>222634728</t>
  </si>
  <si>
    <t>TIN</t>
  </si>
  <si>
    <t>129666835</t>
  </si>
  <si>
    <t>460961329</t>
  </si>
  <si>
    <t>903713615</t>
  </si>
  <si>
    <t>900145057</t>
  </si>
  <si>
    <t>865035100</t>
  </si>
  <si>
    <t>844109281</t>
  </si>
  <si>
    <t>843278650</t>
  </si>
  <si>
    <t>833082528</t>
  </si>
  <si>
    <t>823799041</t>
  </si>
  <si>
    <t>821408898</t>
  </si>
  <si>
    <t>813578138</t>
  </si>
  <si>
    <t>562505537</t>
  </si>
  <si>
    <t>522323385</t>
  </si>
  <si>
    <t>463329144</t>
  </si>
  <si>
    <t>462713591</t>
  </si>
  <si>
    <t>461100963</t>
  </si>
  <si>
    <t>460679833</t>
  </si>
  <si>
    <t>455123287</t>
  </si>
  <si>
    <t>453729543</t>
  </si>
  <si>
    <t>452555053</t>
  </si>
  <si>
    <t>273846275</t>
  </si>
  <si>
    <t>272270028</t>
  </si>
  <si>
    <t>272010484</t>
  </si>
  <si>
    <t>270016420</t>
  </si>
  <si>
    <t>232248967</t>
  </si>
  <si>
    <t>223613352</t>
  </si>
  <si>
    <t>212449076</t>
  </si>
  <si>
    <t>205770171</t>
  </si>
  <si>
    <t>203973994</t>
  </si>
  <si>
    <t>203789086</t>
  </si>
  <si>
    <t>202991499</t>
  </si>
  <si>
    <t>201463902</t>
  </si>
  <si>
    <t>200164121</t>
  </si>
  <si>
    <t>169341456</t>
  </si>
  <si>
    <t>157239115</t>
  </si>
  <si>
    <t>152768243</t>
  </si>
  <si>
    <t>152504312</t>
  </si>
  <si>
    <t>151563548</t>
  </si>
  <si>
    <t>151563084</t>
  </si>
  <si>
    <t>150441462</t>
  </si>
  <si>
    <t>148723429</t>
  </si>
  <si>
    <t>145131986</t>
  </si>
  <si>
    <t>143881389</t>
  </si>
  <si>
    <t>143469079</t>
  </si>
  <si>
    <t>143159372</t>
  </si>
  <si>
    <t>141709994</t>
  </si>
  <si>
    <t>140902756</t>
  </si>
  <si>
    <t>140867762</t>
  </si>
  <si>
    <t>140444065</t>
  </si>
  <si>
    <t>136195041</t>
  </si>
  <si>
    <t>135668108</t>
  </si>
  <si>
    <t>133979948</t>
  </si>
  <si>
    <t>133234441</t>
  </si>
  <si>
    <t>131505780</t>
  </si>
  <si>
    <t>123784610</t>
  </si>
  <si>
    <t>121644339</t>
  </si>
  <si>
    <t>116003354</t>
  </si>
  <si>
    <t>113578443</t>
  </si>
  <si>
    <t>113566299</t>
  </si>
  <si>
    <t>113532134</t>
  </si>
  <si>
    <t>113475380</t>
  </si>
  <si>
    <t>113370355</t>
  </si>
  <si>
    <t>113221787</t>
  </si>
  <si>
    <t>113210581</t>
  </si>
  <si>
    <t>113073356</t>
  </si>
  <si>
    <t>112411756</t>
  </si>
  <si>
    <t>108707439</t>
  </si>
  <si>
    <t>103767644</t>
  </si>
  <si>
    <t>102869830</t>
  </si>
  <si>
    <t>101603812</t>
  </si>
  <si>
    <t>094762718</t>
  </si>
  <si>
    <t>088744335</t>
  </si>
  <si>
    <t>075446981</t>
  </si>
  <si>
    <t>021502326</t>
  </si>
  <si>
    <t>833967186</t>
  </si>
  <si>
    <t>815310164</t>
  </si>
  <si>
    <t>463077998</t>
  </si>
  <si>
    <t>455628035</t>
  </si>
  <si>
    <t>389848790</t>
  </si>
  <si>
    <t>237495417</t>
  </si>
  <si>
    <t>222250997</t>
  </si>
  <si>
    <t>205926972</t>
  </si>
  <si>
    <t>156986463</t>
  </si>
  <si>
    <t>156527282</t>
  </si>
  <si>
    <t>155869514</t>
  </si>
  <si>
    <t>148026669</t>
  </si>
  <si>
    <t>143361959</t>
  </si>
  <si>
    <t>141042523</t>
  </si>
  <si>
    <t>131747340</t>
  </si>
  <si>
    <t>114682146</t>
  </si>
  <si>
    <t>108444835</t>
  </si>
  <si>
    <t>099683192</t>
  </si>
  <si>
    <t>064745027</t>
  </si>
  <si>
    <t>465054970</t>
  </si>
  <si>
    <t>112309220</t>
  </si>
  <si>
    <t>112114612</t>
  </si>
  <si>
    <t>154641364</t>
  </si>
  <si>
    <t>148945366</t>
  </si>
  <si>
    <t>810721995</t>
  </si>
  <si>
    <t>473984714</t>
  </si>
  <si>
    <t>470994206</t>
  </si>
  <si>
    <t>470979047</t>
  </si>
  <si>
    <t>470978943</t>
  </si>
  <si>
    <t>273437350</t>
  </si>
  <si>
    <t>133119569</t>
  </si>
  <si>
    <t>113304554</t>
  </si>
  <si>
    <t>083587153</t>
  </si>
  <si>
    <t>112641079</t>
  </si>
  <si>
    <t>830853214</t>
  </si>
  <si>
    <t>825403753</t>
  </si>
  <si>
    <t>462850473</t>
  </si>
  <si>
    <t>462859707</t>
  </si>
  <si>
    <t>271680419</t>
  </si>
  <si>
    <t>110800644</t>
  </si>
  <si>
    <t>463848200</t>
  </si>
  <si>
    <t>861163027</t>
  </si>
  <si>
    <t>841636868</t>
  </si>
  <si>
    <t>831901705</t>
  </si>
  <si>
    <t>824500207</t>
  </si>
  <si>
    <t>811146659</t>
  </si>
  <si>
    <t>474645179</t>
  </si>
  <si>
    <t>474606638</t>
  </si>
  <si>
    <t>473993199</t>
  </si>
  <si>
    <t>473778244</t>
  </si>
  <si>
    <t>472028431</t>
  </si>
  <si>
    <t>471066587</t>
  </si>
  <si>
    <t>465333334</t>
  </si>
  <si>
    <t>464825098</t>
  </si>
  <si>
    <t>462503077</t>
  </si>
  <si>
    <t>461020733</t>
  </si>
  <si>
    <t>454054861</t>
  </si>
  <si>
    <t>452970254</t>
  </si>
  <si>
    <t>452799131</t>
  </si>
  <si>
    <t>412088524</t>
  </si>
  <si>
    <t>274711792</t>
  </si>
  <si>
    <t>273654981</t>
  </si>
  <si>
    <t>272026048</t>
  </si>
  <si>
    <t>260358459</t>
  </si>
  <si>
    <t>223844032</t>
  </si>
  <si>
    <t>223680779</t>
  </si>
  <si>
    <t>223545308</t>
  </si>
  <si>
    <t>221920331</t>
  </si>
  <si>
    <t>201960093</t>
  </si>
  <si>
    <t>200231142</t>
  </si>
  <si>
    <t>158171406</t>
  </si>
  <si>
    <t>152808781</t>
  </si>
  <si>
    <t>150604920</t>
  </si>
  <si>
    <t>147153459</t>
  </si>
  <si>
    <t>144427821</t>
  </si>
  <si>
    <t>137562971</t>
  </si>
  <si>
    <t>136501949</t>
  </si>
  <si>
    <t>134304215</t>
  </si>
  <si>
    <t>129663679</t>
  </si>
  <si>
    <t>109644707</t>
  </si>
  <si>
    <t>057720682</t>
  </si>
  <si>
    <t>057343101</t>
  </si>
  <si>
    <t>055462966</t>
  </si>
  <si>
    <t>020553478</t>
  </si>
  <si>
    <t>140461243</t>
  </si>
  <si>
    <t>135585375</t>
  </si>
  <si>
    <t>102580496</t>
  </si>
  <si>
    <t>MATCHES</t>
  </si>
  <si>
    <t>387208399</t>
  </si>
  <si>
    <t>376552124</t>
  </si>
  <si>
    <t>461050280</t>
  </si>
  <si>
    <t>054622087</t>
  </si>
  <si>
    <t>010580204</t>
  </si>
  <si>
    <t>086385955</t>
  </si>
  <si>
    <t>123685452</t>
  </si>
  <si>
    <t>089663514</t>
  </si>
  <si>
    <t>320238846</t>
  </si>
  <si>
    <t>421658145</t>
  </si>
  <si>
    <t>562343585</t>
  </si>
  <si>
    <t>421722560</t>
  </si>
  <si>
    <t>820540868</t>
  </si>
  <si>
    <t>081564672</t>
  </si>
  <si>
    <t>068423070</t>
  </si>
  <si>
    <t>743148501</t>
  </si>
  <si>
    <t>562410146</t>
  </si>
  <si>
    <t>102503415</t>
  </si>
  <si>
    <t>221510828</t>
  </si>
  <si>
    <t>221500619</t>
  </si>
  <si>
    <t>221768209</t>
  </si>
  <si>
    <t>221500642</t>
  </si>
  <si>
    <t>221559432</t>
  </si>
  <si>
    <t>221500640</t>
  </si>
  <si>
    <t>221533515</t>
  </si>
  <si>
    <t>221512276</t>
  </si>
  <si>
    <t>221597125</t>
  </si>
  <si>
    <t>221642114</t>
  </si>
  <si>
    <t>221757336</t>
  </si>
  <si>
    <t>221500628</t>
  </si>
  <si>
    <t>221500531</t>
  </si>
  <si>
    <t>328938365</t>
  </si>
  <si>
    <t>145445018</t>
  </si>
  <si>
    <t>113613876</t>
  </si>
  <si>
    <t>133485802</t>
  </si>
  <si>
    <t>133964612</t>
  </si>
  <si>
    <t>210639883</t>
  </si>
  <si>
    <t>222012591</t>
  </si>
  <si>
    <t>222326049</t>
  </si>
  <si>
    <t>223338854</t>
  </si>
  <si>
    <t>223414441</t>
  </si>
  <si>
    <t>223636883</t>
  </si>
  <si>
    <t>262841761</t>
  </si>
  <si>
    <t>274259938</t>
  </si>
  <si>
    <t>383830410</t>
  </si>
  <si>
    <t>400460679</t>
  </si>
  <si>
    <t>453865423</t>
  </si>
  <si>
    <t>461435360</t>
  </si>
  <si>
    <t>800959282</t>
  </si>
  <si>
    <t>811054225</t>
  </si>
  <si>
    <t>811126837</t>
  </si>
  <si>
    <t>811406670</t>
  </si>
  <si>
    <t>813175111</t>
  </si>
  <si>
    <t>813344571</t>
  </si>
  <si>
    <t>813538110</t>
  </si>
  <si>
    <t>813995240</t>
  </si>
  <si>
    <t>814669439</t>
  </si>
  <si>
    <t>824829510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</si>
</sst>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0" fillId="0" borderId="0" xfId="0"/>
    <xf numFmtId="0" fontId="0" fillId="0" borderId="0" xfId="0" applyAlignment="1"/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3C84B-A111-4027-B45A-F90C50488722}">
  <sheetPr codeName="Sheet1"/>
  <dimension ref="A1:A46"/>
  <sheetViews>
    <sheetView tabSelected="1" workbookViewId="0">
      <selection activeCell="C2" sqref="C2"/>
    </sheetView>
  </sheetViews>
  <sheetFormatPr defaultRowHeight="14.5" x14ac:dyDescent="0.35"/>
  <cols>
    <col min="1" max="1" width="13.90625" customWidth="1"/>
  </cols>
  <sheetData>
    <row r="1" spans="1:1" x14ac:dyDescent="0.35">
      <c r="A1" s="7" t="s">
        <v>136</v>
      </c>
    </row>
    <row r="2" spans="1:1" x14ac:dyDescent="0.35">
      <c r="A2" s="6" t="s">
        <v>200</v>
      </c>
    </row>
    <row r="3" spans="1:1" s="2" customFormat="1" x14ac:dyDescent="0.35">
      <c r="A3" s="6" t="s">
        <v>194</v>
      </c>
    </row>
    <row r="4" spans="1:1" x14ac:dyDescent="0.35">
      <c r="A4" s="6" t="s">
        <v>332</v>
      </c>
    </row>
    <row r="5" spans="1:1" x14ac:dyDescent="0.35">
      <c r="A5" s="6" t="s">
        <v>333</v>
      </c>
    </row>
    <row r="6" spans="1:1" x14ac:dyDescent="0.35">
      <c r="A6" s="6" t="s">
        <v>334</v>
      </c>
    </row>
    <row r="7" spans="1:1" x14ac:dyDescent="0.35">
      <c r="A7" s="6" t="s">
        <v>188</v>
      </c>
    </row>
    <row r="8" spans="1:1" x14ac:dyDescent="0.35">
      <c r="A8" s="6" t="s">
        <v>331</v>
      </c>
    </row>
    <row r="9" spans="1:1" x14ac:dyDescent="0.35">
      <c r="A9" s="6" t="s">
        <v>335</v>
      </c>
    </row>
    <row r="10" spans="1:1" x14ac:dyDescent="0.35">
      <c r="A10" s="6" t="s">
        <v>320</v>
      </c>
    </row>
    <row r="11" spans="1:1" x14ac:dyDescent="0.35">
      <c r="A11" s="6" t="s">
        <v>336</v>
      </c>
    </row>
    <row r="12" spans="1:1" x14ac:dyDescent="0.35">
      <c r="A12" s="6" t="s">
        <v>337</v>
      </c>
    </row>
    <row r="13" spans="1:1" x14ac:dyDescent="0.35">
      <c r="A13" s="6" t="s">
        <v>338</v>
      </c>
    </row>
    <row r="14" spans="1:1" x14ac:dyDescent="0.35">
      <c r="A14" s="6" t="s">
        <v>339</v>
      </c>
    </row>
    <row r="15" spans="1:1" x14ac:dyDescent="0.35">
      <c r="A15" s="6" t="s">
        <v>340</v>
      </c>
    </row>
    <row r="16" spans="1:1" x14ac:dyDescent="0.35">
      <c r="A16" s="6" t="s">
        <v>341</v>
      </c>
    </row>
    <row r="17" spans="1:1" x14ac:dyDescent="0.35">
      <c r="A17" s="6" t="s">
        <v>158</v>
      </c>
    </row>
    <row r="18" spans="1:1" x14ac:dyDescent="0.35">
      <c r="A18" s="6" t="s">
        <v>342</v>
      </c>
    </row>
    <row r="19" spans="1:1" x14ac:dyDescent="0.35">
      <c r="A19" s="6" t="s">
        <v>330</v>
      </c>
    </row>
    <row r="20" spans="1:1" x14ac:dyDescent="0.35">
      <c r="A20" s="6" t="s">
        <v>116</v>
      </c>
    </row>
    <row r="21" spans="1:1" x14ac:dyDescent="0.35">
      <c r="A21" s="6" t="s">
        <v>343</v>
      </c>
    </row>
    <row r="22" spans="1:1" x14ac:dyDescent="0.35">
      <c r="A22" s="6" t="s">
        <v>344</v>
      </c>
    </row>
    <row r="23" spans="1:1" x14ac:dyDescent="0.35">
      <c r="A23" s="6" t="s">
        <v>270</v>
      </c>
    </row>
    <row r="24" spans="1:1" x14ac:dyDescent="0.35">
      <c r="A24" s="6" t="s">
        <v>269</v>
      </c>
    </row>
    <row r="25" spans="1:1" x14ac:dyDescent="0.35">
      <c r="A25" s="6" t="s">
        <v>268</v>
      </c>
    </row>
    <row r="26" spans="1:1" x14ac:dyDescent="0.35">
      <c r="A26" s="6" t="s">
        <v>345</v>
      </c>
    </row>
    <row r="27" spans="1:1" x14ac:dyDescent="0.35">
      <c r="A27" s="6" t="s">
        <v>138</v>
      </c>
    </row>
    <row r="28" spans="1:1" x14ac:dyDescent="0.35">
      <c r="A28" s="6" t="s">
        <v>346</v>
      </c>
    </row>
    <row r="29" spans="1:1" x14ac:dyDescent="0.35">
      <c r="A29" s="6" t="s">
        <v>236</v>
      </c>
    </row>
    <row r="30" spans="1:1" x14ac:dyDescent="0.35">
      <c r="A30" s="6" t="s">
        <v>347</v>
      </c>
    </row>
    <row r="31" spans="1:1" x14ac:dyDescent="0.35">
      <c r="A31" s="6" t="s">
        <v>235</v>
      </c>
    </row>
    <row r="32" spans="1:1" x14ac:dyDescent="0.35">
      <c r="A32" s="6" t="s">
        <v>348</v>
      </c>
    </row>
    <row r="33" spans="1:1" x14ac:dyDescent="0.35">
      <c r="A33" s="6" t="s">
        <v>349</v>
      </c>
    </row>
    <row r="34" spans="1:1" x14ac:dyDescent="0.35">
      <c r="A34" s="6" t="s">
        <v>256</v>
      </c>
    </row>
    <row r="35" spans="1:1" x14ac:dyDescent="0.35">
      <c r="A35" s="6" t="s">
        <v>350</v>
      </c>
    </row>
    <row r="36" spans="1:1" x14ac:dyDescent="0.35">
      <c r="A36" s="6" t="s">
        <v>351</v>
      </c>
    </row>
    <row r="37" spans="1:1" x14ac:dyDescent="0.35">
      <c r="A37" s="6" t="s">
        <v>352</v>
      </c>
    </row>
    <row r="38" spans="1:1" x14ac:dyDescent="0.35">
      <c r="A38" s="6" t="s">
        <v>353</v>
      </c>
    </row>
    <row r="39" spans="1:1" x14ac:dyDescent="0.35">
      <c r="A39" s="6" t="s">
        <v>354</v>
      </c>
    </row>
    <row r="40" spans="1:1" x14ac:dyDescent="0.35">
      <c r="A40" s="6" t="s">
        <v>355</v>
      </c>
    </row>
    <row r="41" spans="1:1" x14ac:dyDescent="0.35">
      <c r="A41" s="6" t="s">
        <v>212</v>
      </c>
    </row>
    <row r="42" spans="1:1" x14ac:dyDescent="0.35">
      <c r="A42" s="6" t="s">
        <v>255</v>
      </c>
    </row>
    <row r="43" spans="1:1" x14ac:dyDescent="0.35">
      <c r="A43" s="6" t="s">
        <v>356</v>
      </c>
    </row>
    <row r="44" spans="1:1" x14ac:dyDescent="0.35">
      <c r="A44" s="6" t="s">
        <v>253</v>
      </c>
    </row>
    <row r="45" spans="1:1" x14ac:dyDescent="0.35">
      <c r="A45" s="6" t="s">
        <v>140</v>
      </c>
    </row>
    <row r="46" spans="1:1" x14ac:dyDescent="0.35">
      <c r="A46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BFD3-A934-486C-B14E-9980B5C22386}">
  <sheetPr codeName="Sheet2"/>
  <dimension ref="A1:U162"/>
  <sheetViews>
    <sheetView topLeftCell="S1" workbookViewId="0">
      <selection activeCell="U1" sqref="U1:U1048576"/>
    </sheetView>
  </sheetViews>
  <sheetFormatPr defaultRowHeight="14.5" x14ac:dyDescent="0.35"/>
  <cols>
    <col min="1" max="1" width="27.453125" customWidth="1"/>
    <col min="3" max="3" width="13.6328125" customWidth="1"/>
    <col min="5" max="5" width="11" customWidth="1"/>
    <col min="11" max="11" width="13.453125" style="3" customWidth="1"/>
    <col min="12" max="12" width="11.7265625" style="3" customWidth="1"/>
    <col min="13" max="13" width="9.81640625" style="3" bestFit="1" customWidth="1"/>
    <col min="15" max="15" width="13.6328125" style="3" bestFit="1" customWidth="1"/>
    <col min="17" max="17" width="22.90625" style="3" customWidth="1"/>
    <col min="19" max="19" width="21" style="3" customWidth="1"/>
    <col min="21" max="21" width="21" style="3" customWidth="1"/>
  </cols>
  <sheetData>
    <row r="1" spans="1:21" x14ac:dyDescent="0.35">
      <c r="A1" t="s">
        <v>4</v>
      </c>
      <c r="C1" t="s">
        <v>3</v>
      </c>
      <c r="E1" s="1" t="s">
        <v>0</v>
      </c>
      <c r="F1" t="s">
        <v>3</v>
      </c>
      <c r="K1" s="4" t="s">
        <v>136</v>
      </c>
      <c r="M1" s="3" t="s">
        <v>298</v>
      </c>
      <c r="O1" s="3" t="s">
        <v>136</v>
      </c>
      <c r="Q1" s="3" t="s">
        <v>136</v>
      </c>
      <c r="S1" s="3" t="s">
        <v>136</v>
      </c>
      <c r="U1" s="3" t="s">
        <v>136</v>
      </c>
    </row>
    <row r="2" spans="1:21" x14ac:dyDescent="0.35">
      <c r="A2">
        <v>158787621</v>
      </c>
      <c r="C2">
        <v>1565169</v>
      </c>
      <c r="E2" t="s">
        <v>5</v>
      </c>
      <c r="F2" t="s">
        <v>5</v>
      </c>
      <c r="K2" s="3" t="s">
        <v>138</v>
      </c>
      <c r="M2" s="3" t="s">
        <v>222</v>
      </c>
      <c r="O2" s="3" t="s">
        <v>225</v>
      </c>
      <c r="Q2" s="3" t="s">
        <v>211</v>
      </c>
      <c r="S2" s="3" t="s">
        <v>218</v>
      </c>
      <c r="U2" s="3" t="s">
        <v>14</v>
      </c>
    </row>
    <row r="3" spans="1:21" x14ac:dyDescent="0.35">
      <c r="C3">
        <v>19727864</v>
      </c>
      <c r="E3" t="s">
        <v>6</v>
      </c>
      <c r="F3" t="s">
        <v>6</v>
      </c>
      <c r="K3" s="3" t="s">
        <v>137</v>
      </c>
      <c r="M3" s="3" t="s">
        <v>145</v>
      </c>
      <c r="O3" s="3" t="s">
        <v>137</v>
      </c>
      <c r="Q3" s="3" t="s">
        <v>288</v>
      </c>
      <c r="S3" s="3" t="s">
        <v>288</v>
      </c>
      <c r="U3" s="3" t="s">
        <v>16</v>
      </c>
    </row>
    <row r="4" spans="1:21" x14ac:dyDescent="0.35">
      <c r="C4">
        <v>30442697</v>
      </c>
      <c r="E4" t="s">
        <v>7</v>
      </c>
      <c r="F4" t="s">
        <v>111</v>
      </c>
      <c r="K4" s="3" t="s">
        <v>139</v>
      </c>
      <c r="M4" s="3" t="s">
        <v>167</v>
      </c>
      <c r="O4" s="3" t="s">
        <v>147</v>
      </c>
      <c r="Q4" s="3" t="s">
        <v>244</v>
      </c>
      <c r="S4" s="3" t="s">
        <v>141</v>
      </c>
      <c r="U4" s="3" t="s">
        <v>17</v>
      </c>
    </row>
    <row r="5" spans="1:21" x14ac:dyDescent="0.35">
      <c r="C5">
        <v>43705187</v>
      </c>
      <c r="E5" t="s">
        <v>8</v>
      </c>
      <c r="F5" t="s">
        <v>127</v>
      </c>
      <c r="K5" s="3" t="s">
        <v>140</v>
      </c>
      <c r="M5" s="3" t="s">
        <v>201</v>
      </c>
      <c r="O5" s="3" t="s">
        <v>275</v>
      </c>
      <c r="Q5" s="3" t="s">
        <v>225</v>
      </c>
      <c r="S5" s="3" t="s">
        <v>286</v>
      </c>
      <c r="U5" s="3" t="s">
        <v>26</v>
      </c>
    </row>
    <row r="6" spans="1:21" x14ac:dyDescent="0.35">
      <c r="C6">
        <v>50627774</v>
      </c>
      <c r="E6" t="s">
        <v>9</v>
      </c>
      <c r="F6" t="s">
        <v>131</v>
      </c>
      <c r="K6" s="3" t="s">
        <v>141</v>
      </c>
      <c r="M6" s="3" t="s">
        <v>155</v>
      </c>
      <c r="O6" s="3" t="s">
        <v>224</v>
      </c>
      <c r="Q6" s="3" t="s">
        <v>182</v>
      </c>
      <c r="S6" s="3" t="s">
        <v>268</v>
      </c>
      <c r="U6" s="3" t="s">
        <v>47</v>
      </c>
    </row>
    <row r="7" spans="1:21" x14ac:dyDescent="0.35">
      <c r="C7">
        <v>51466603</v>
      </c>
      <c r="E7" t="s">
        <v>10</v>
      </c>
      <c r="F7" t="s">
        <v>97</v>
      </c>
      <c r="K7" s="3" t="s">
        <v>142</v>
      </c>
      <c r="M7" s="3" t="s">
        <v>208</v>
      </c>
      <c r="O7" s="3" t="s">
        <v>193</v>
      </c>
      <c r="Q7" s="3" t="s">
        <v>192</v>
      </c>
      <c r="S7" s="3" t="s">
        <v>258</v>
      </c>
      <c r="U7" s="3" t="s">
        <v>49</v>
      </c>
    </row>
    <row r="8" spans="1:21" x14ac:dyDescent="0.35">
      <c r="C8">
        <v>53629928</v>
      </c>
      <c r="E8" t="s">
        <v>11</v>
      </c>
      <c r="F8" t="s">
        <v>7</v>
      </c>
      <c r="K8" s="3" t="s">
        <v>143</v>
      </c>
      <c r="M8" s="3" t="s">
        <v>203</v>
      </c>
      <c r="O8" s="3" t="s">
        <v>287</v>
      </c>
      <c r="Q8" s="3" t="s">
        <v>291</v>
      </c>
      <c r="S8" s="3" t="s">
        <v>247</v>
      </c>
      <c r="U8" s="3" t="s">
        <v>92</v>
      </c>
    </row>
    <row r="9" spans="1:21" x14ac:dyDescent="0.35">
      <c r="C9">
        <v>54465482</v>
      </c>
      <c r="E9" t="s">
        <v>12</v>
      </c>
      <c r="F9" t="s">
        <v>125</v>
      </c>
      <c r="K9" s="3" t="s">
        <v>144</v>
      </c>
      <c r="M9" s="3" t="s">
        <v>202</v>
      </c>
      <c r="O9" s="3" t="s">
        <v>170</v>
      </c>
      <c r="Q9" s="3" t="s">
        <v>137</v>
      </c>
      <c r="S9" s="3" t="s">
        <v>261</v>
      </c>
      <c r="U9" s="3" t="s">
        <v>95</v>
      </c>
    </row>
    <row r="10" spans="1:21" x14ac:dyDescent="0.35">
      <c r="C10">
        <v>55442503</v>
      </c>
      <c r="E10" t="s">
        <v>13</v>
      </c>
      <c r="F10" t="s">
        <v>129</v>
      </c>
      <c r="K10" s="3" t="s">
        <v>145</v>
      </c>
      <c r="M10" s="3" t="s">
        <v>183</v>
      </c>
      <c r="O10" s="3" t="s">
        <v>231</v>
      </c>
      <c r="Q10" s="3" t="s">
        <v>141</v>
      </c>
      <c r="S10" s="3" t="s">
        <v>147</v>
      </c>
      <c r="U10" s="3" t="s">
        <v>46</v>
      </c>
    </row>
    <row r="11" spans="1:21" x14ac:dyDescent="0.35">
      <c r="C11">
        <v>55446214</v>
      </c>
      <c r="E11" t="s">
        <v>14</v>
      </c>
      <c r="F11" t="s">
        <v>8</v>
      </c>
      <c r="K11" s="3" t="s">
        <v>146</v>
      </c>
      <c r="M11" s="3" t="s">
        <v>166</v>
      </c>
      <c r="O11" s="3" t="s">
        <v>241</v>
      </c>
      <c r="Q11" s="3" t="s">
        <v>277</v>
      </c>
      <c r="S11" s="3" t="s">
        <v>260</v>
      </c>
      <c r="U11" s="3" t="s">
        <v>102</v>
      </c>
    </row>
    <row r="12" spans="1:21" x14ac:dyDescent="0.35">
      <c r="C12">
        <v>60648514</v>
      </c>
      <c r="E12" t="s">
        <v>15</v>
      </c>
      <c r="F12" t="s">
        <v>9</v>
      </c>
      <c r="K12" s="3" t="s">
        <v>147</v>
      </c>
      <c r="M12" s="3" t="s">
        <v>210</v>
      </c>
      <c r="O12" s="3" t="s">
        <v>270</v>
      </c>
      <c r="Q12" s="3" t="s">
        <v>295</v>
      </c>
      <c r="S12" s="3" t="s">
        <v>257</v>
      </c>
      <c r="U12" s="3" t="s">
        <v>299</v>
      </c>
    </row>
    <row r="13" spans="1:21" x14ac:dyDescent="0.35">
      <c r="C13">
        <v>60727310</v>
      </c>
      <c r="E13" t="s">
        <v>16</v>
      </c>
      <c r="F13" t="s">
        <v>126</v>
      </c>
      <c r="K13" s="3" t="s">
        <v>148</v>
      </c>
      <c r="M13" s="3" t="s">
        <v>209</v>
      </c>
      <c r="O13" s="3" t="s">
        <v>198</v>
      </c>
      <c r="Q13" s="3" t="s">
        <v>283</v>
      </c>
      <c r="S13" s="3" t="s">
        <v>198</v>
      </c>
      <c r="U13" s="3" t="s">
        <v>116</v>
      </c>
    </row>
    <row r="14" spans="1:21" x14ac:dyDescent="0.35">
      <c r="C14">
        <v>61766786</v>
      </c>
      <c r="E14" t="s">
        <v>17</v>
      </c>
      <c r="F14" t="s">
        <v>10</v>
      </c>
      <c r="K14" s="3" t="s">
        <v>149</v>
      </c>
      <c r="M14" s="3" t="s">
        <v>228</v>
      </c>
      <c r="O14" s="3" t="s">
        <v>278</v>
      </c>
      <c r="Q14" s="3" t="s">
        <v>282</v>
      </c>
      <c r="S14" s="3" t="s">
        <v>146</v>
      </c>
      <c r="U14" s="3" t="s">
        <v>300</v>
      </c>
    </row>
    <row r="15" spans="1:21" x14ac:dyDescent="0.35">
      <c r="C15">
        <v>61772996</v>
      </c>
      <c r="E15" t="s">
        <v>18</v>
      </c>
      <c r="F15" t="s">
        <v>11</v>
      </c>
      <c r="K15" s="3" t="s">
        <v>150</v>
      </c>
      <c r="M15" s="3" t="s">
        <v>226</v>
      </c>
      <c r="O15" s="3" t="s">
        <v>232</v>
      </c>
      <c r="Q15" s="3" t="s">
        <v>263</v>
      </c>
      <c r="S15" s="3" t="s">
        <v>269</v>
      </c>
      <c r="U15" s="3" t="s">
        <v>301</v>
      </c>
    </row>
    <row r="16" spans="1:21" x14ac:dyDescent="0.35">
      <c r="C16">
        <v>62400124</v>
      </c>
      <c r="E16" t="s">
        <v>19</v>
      </c>
      <c r="F16" t="s">
        <v>132</v>
      </c>
      <c r="K16" s="3" t="s">
        <v>151</v>
      </c>
      <c r="M16" s="3" t="s">
        <v>174</v>
      </c>
      <c r="O16" s="3" t="s">
        <v>285</v>
      </c>
      <c r="Q16" s="3" t="s">
        <v>147</v>
      </c>
      <c r="S16" s="3" t="s">
        <v>266</v>
      </c>
      <c r="U16" s="5" t="s">
        <v>302</v>
      </c>
    </row>
    <row r="17" spans="3:21" x14ac:dyDescent="0.35">
      <c r="C17">
        <v>64782644</v>
      </c>
      <c r="E17" t="s">
        <v>20</v>
      </c>
      <c r="F17" t="s">
        <v>12</v>
      </c>
      <c r="K17" s="3" t="s">
        <v>152</v>
      </c>
      <c r="M17" s="3" t="s">
        <v>144</v>
      </c>
      <c r="O17" s="3" t="s">
        <v>254</v>
      </c>
      <c r="Q17" s="3" t="s">
        <v>268</v>
      </c>
      <c r="S17" s="3" t="s">
        <v>263</v>
      </c>
      <c r="U17" s="5" t="s">
        <v>303</v>
      </c>
    </row>
    <row r="18" spans="3:21" x14ac:dyDescent="0.35">
      <c r="C18">
        <v>67460538</v>
      </c>
      <c r="E18" t="s">
        <v>21</v>
      </c>
      <c r="F18" t="s">
        <v>13</v>
      </c>
      <c r="K18" s="3" t="s">
        <v>153</v>
      </c>
      <c r="M18" s="3" t="s">
        <v>142</v>
      </c>
      <c r="O18" s="3" t="s">
        <v>140</v>
      </c>
      <c r="Q18" s="3" t="s">
        <v>215</v>
      </c>
      <c r="S18" s="3" t="s">
        <v>291</v>
      </c>
      <c r="U18" s="5" t="s">
        <v>304</v>
      </c>
    </row>
    <row r="19" spans="3:21" x14ac:dyDescent="0.35">
      <c r="C19">
        <v>74429099</v>
      </c>
      <c r="E19" t="s">
        <v>22</v>
      </c>
      <c r="F19" t="s">
        <v>112</v>
      </c>
      <c r="K19" s="3" t="s">
        <v>154</v>
      </c>
      <c r="M19" s="3" t="s">
        <v>188</v>
      </c>
      <c r="O19" s="3" t="s">
        <v>264</v>
      </c>
      <c r="Q19" s="3" t="s">
        <v>269</v>
      </c>
      <c r="S19" s="3" t="s">
        <v>256</v>
      </c>
      <c r="U19" s="5" t="s">
        <v>305</v>
      </c>
    </row>
    <row r="20" spans="3:21" x14ac:dyDescent="0.35">
      <c r="C20">
        <v>79480038</v>
      </c>
      <c r="E20" t="s">
        <v>23</v>
      </c>
      <c r="F20" t="s">
        <v>113</v>
      </c>
      <c r="K20" s="3" t="s">
        <v>155</v>
      </c>
      <c r="M20" s="3" t="s">
        <v>172</v>
      </c>
      <c r="O20" s="3" t="s">
        <v>279</v>
      </c>
      <c r="Q20" s="3" t="s">
        <v>216</v>
      </c>
      <c r="S20" s="3" t="s">
        <v>248</v>
      </c>
      <c r="U20" s="5" t="s">
        <v>306</v>
      </c>
    </row>
    <row r="21" spans="3:21" x14ac:dyDescent="0.35">
      <c r="C21">
        <v>80780894</v>
      </c>
      <c r="E21" t="s">
        <v>24</v>
      </c>
      <c r="F21" t="s">
        <v>98</v>
      </c>
      <c r="K21" s="3" t="s">
        <v>156</v>
      </c>
      <c r="M21" s="3" t="s">
        <v>175</v>
      </c>
      <c r="O21" s="3" t="s">
        <v>146</v>
      </c>
      <c r="Q21" s="3" t="s">
        <v>275</v>
      </c>
      <c r="S21" s="3" t="s">
        <v>255</v>
      </c>
      <c r="U21" s="3" t="s">
        <v>307</v>
      </c>
    </row>
    <row r="22" spans="3:21" x14ac:dyDescent="0.35">
      <c r="C22">
        <v>83700428</v>
      </c>
      <c r="E22" t="s">
        <v>25</v>
      </c>
      <c r="F22" t="s">
        <v>15</v>
      </c>
      <c r="K22" s="3" t="s">
        <v>157</v>
      </c>
      <c r="M22" s="3" t="s">
        <v>206</v>
      </c>
      <c r="O22" s="3" t="s">
        <v>281</v>
      </c>
      <c r="Q22" s="3" t="s">
        <v>271</v>
      </c>
      <c r="S22" s="3" t="s">
        <v>265</v>
      </c>
      <c r="U22" s="3" t="s">
        <v>308</v>
      </c>
    </row>
    <row r="23" spans="3:21" x14ac:dyDescent="0.35">
      <c r="C23">
        <v>95901138</v>
      </c>
      <c r="E23" t="s">
        <v>26</v>
      </c>
      <c r="F23" t="s">
        <v>99</v>
      </c>
      <c r="K23" s="3" t="s">
        <v>158</v>
      </c>
      <c r="M23" s="3" t="s">
        <v>158</v>
      </c>
      <c r="O23" s="3" t="s">
        <v>211</v>
      </c>
      <c r="Q23" s="3" t="s">
        <v>224</v>
      </c>
      <c r="S23" s="3" t="s">
        <v>140</v>
      </c>
      <c r="U23" s="3" t="s">
        <v>309</v>
      </c>
    </row>
    <row r="24" spans="3:21" x14ac:dyDescent="0.35">
      <c r="C24">
        <v>99729769</v>
      </c>
      <c r="E24" t="s">
        <v>27</v>
      </c>
      <c r="F24" t="s">
        <v>100</v>
      </c>
      <c r="K24" s="3" t="s">
        <v>159</v>
      </c>
      <c r="M24" s="3" t="s">
        <v>227</v>
      </c>
      <c r="O24" s="3" t="s">
        <v>235</v>
      </c>
      <c r="Q24" s="3" t="s">
        <v>260</v>
      </c>
      <c r="S24" s="3" t="s">
        <v>244</v>
      </c>
      <c r="U24" s="3" t="s">
        <v>310</v>
      </c>
    </row>
    <row r="25" spans="3:21" x14ac:dyDescent="0.35">
      <c r="C25">
        <v>111798351</v>
      </c>
      <c r="E25" t="s">
        <v>28</v>
      </c>
      <c r="F25" t="s">
        <v>18</v>
      </c>
      <c r="K25" s="3" t="s">
        <v>160</v>
      </c>
      <c r="M25" s="3" t="s">
        <v>214</v>
      </c>
      <c r="O25" s="3" t="s">
        <v>250</v>
      </c>
      <c r="Q25" s="3" t="s">
        <v>221</v>
      </c>
      <c r="S25" s="3" t="s">
        <v>259</v>
      </c>
      <c r="U25" s="3" t="s">
        <v>311</v>
      </c>
    </row>
    <row r="26" spans="3:21" x14ac:dyDescent="0.35">
      <c r="C26">
        <v>112002556</v>
      </c>
      <c r="E26" t="s">
        <v>29</v>
      </c>
      <c r="F26" t="s">
        <v>19</v>
      </c>
      <c r="K26" s="3" t="s">
        <v>161</v>
      </c>
      <c r="M26" s="3" t="s">
        <v>213</v>
      </c>
      <c r="O26" s="3" t="s">
        <v>138</v>
      </c>
      <c r="Q26" s="3" t="s">
        <v>247</v>
      </c>
      <c r="S26" s="3" t="s">
        <v>264</v>
      </c>
      <c r="U26" s="3" t="s">
        <v>131</v>
      </c>
    </row>
    <row r="27" spans="3:21" x14ac:dyDescent="0.35">
      <c r="C27">
        <v>113291161</v>
      </c>
      <c r="E27" t="s">
        <v>30</v>
      </c>
      <c r="F27" t="s">
        <v>130</v>
      </c>
      <c r="K27" s="3" t="s">
        <v>162</v>
      </c>
      <c r="M27" s="3" t="s">
        <v>139</v>
      </c>
      <c r="O27" s="3" t="s">
        <v>297</v>
      </c>
      <c r="Q27" s="3" t="s">
        <v>274</v>
      </c>
      <c r="S27" s="3" t="s">
        <v>211</v>
      </c>
      <c r="U27" s="3" t="s">
        <v>312</v>
      </c>
    </row>
    <row r="28" spans="3:21" x14ac:dyDescent="0.35">
      <c r="C28">
        <v>113637325</v>
      </c>
      <c r="E28" t="s">
        <v>31</v>
      </c>
      <c r="F28" t="s">
        <v>20</v>
      </c>
      <c r="K28" s="3" t="s">
        <v>163</v>
      </c>
      <c r="M28" s="3" t="s">
        <v>207</v>
      </c>
      <c r="O28" s="3" t="s">
        <v>282</v>
      </c>
      <c r="Q28" s="3" t="s">
        <v>234</v>
      </c>
      <c r="S28" s="3" t="s">
        <v>192</v>
      </c>
      <c r="U28" s="3" t="s">
        <v>313</v>
      </c>
    </row>
    <row r="29" spans="3:21" x14ac:dyDescent="0.35">
      <c r="C29">
        <v>113682570</v>
      </c>
      <c r="E29" t="s">
        <v>32</v>
      </c>
      <c r="F29" t="s">
        <v>101</v>
      </c>
      <c r="K29" s="3" t="s">
        <v>164</v>
      </c>
      <c r="M29" s="3" t="s">
        <v>186</v>
      </c>
      <c r="O29" s="3" t="s">
        <v>268</v>
      </c>
      <c r="Q29" s="3" t="s">
        <v>273</v>
      </c>
      <c r="S29" s="3" t="s">
        <v>267</v>
      </c>
      <c r="U29" s="3" t="s">
        <v>314</v>
      </c>
    </row>
    <row r="30" spans="3:21" x14ac:dyDescent="0.35">
      <c r="C30">
        <v>117687405</v>
      </c>
      <c r="E30" t="s">
        <v>33</v>
      </c>
      <c r="F30" t="s">
        <v>123</v>
      </c>
      <c r="K30" s="3" t="s">
        <v>165</v>
      </c>
      <c r="M30" s="3" t="s">
        <v>190</v>
      </c>
      <c r="O30" s="3" t="s">
        <v>215</v>
      </c>
      <c r="Q30" s="3" t="s">
        <v>193</v>
      </c>
      <c r="S30" s="3" t="s">
        <v>137</v>
      </c>
      <c r="U30" s="3" t="s">
        <v>315</v>
      </c>
    </row>
    <row r="31" spans="3:21" x14ac:dyDescent="0.35">
      <c r="C31">
        <v>120960643</v>
      </c>
      <c r="E31" t="s">
        <v>34</v>
      </c>
      <c r="F31" t="s">
        <v>119</v>
      </c>
      <c r="K31" s="3" t="s">
        <v>166</v>
      </c>
      <c r="M31" s="3" t="s">
        <v>184</v>
      </c>
      <c r="O31" s="3" t="s">
        <v>293</v>
      </c>
      <c r="Q31" s="3" t="s">
        <v>287</v>
      </c>
      <c r="S31" s="3" t="s">
        <v>262</v>
      </c>
      <c r="U31" s="3" t="s">
        <v>316</v>
      </c>
    </row>
    <row r="32" spans="3:21" x14ac:dyDescent="0.35">
      <c r="C32">
        <v>127422147</v>
      </c>
      <c r="E32" t="s">
        <v>35</v>
      </c>
      <c r="F32" t="s">
        <v>21</v>
      </c>
      <c r="K32" s="3" t="s">
        <v>167</v>
      </c>
      <c r="M32" s="3" t="s">
        <v>229</v>
      </c>
      <c r="O32" s="3" t="s">
        <v>260</v>
      </c>
      <c r="Q32" s="3" t="s">
        <v>170</v>
      </c>
      <c r="U32" s="3" t="s">
        <v>317</v>
      </c>
    </row>
    <row r="33" spans="3:21" x14ac:dyDescent="0.35">
      <c r="C33">
        <v>130461760</v>
      </c>
      <c r="E33" t="s">
        <v>36</v>
      </c>
      <c r="F33" t="s">
        <v>22</v>
      </c>
      <c r="K33" s="3" t="s">
        <v>168</v>
      </c>
      <c r="M33" s="3" t="s">
        <v>195</v>
      </c>
      <c r="O33" s="3" t="s">
        <v>221</v>
      </c>
      <c r="Q33" s="3" t="s">
        <v>233</v>
      </c>
      <c r="U33" s="3" t="s">
        <v>318</v>
      </c>
    </row>
    <row r="34" spans="3:21" x14ac:dyDescent="0.35">
      <c r="C34">
        <v>131545729</v>
      </c>
      <c r="E34" t="s">
        <v>37</v>
      </c>
      <c r="F34" t="s">
        <v>23</v>
      </c>
      <c r="K34" s="3" t="s">
        <v>169</v>
      </c>
      <c r="M34" s="3" t="s">
        <v>162</v>
      </c>
      <c r="O34" s="3" t="s">
        <v>246</v>
      </c>
      <c r="Q34" s="3" t="s">
        <v>163</v>
      </c>
      <c r="U34" s="3" t="s">
        <v>319</v>
      </c>
    </row>
    <row r="35" spans="3:21" x14ac:dyDescent="0.35">
      <c r="C35">
        <v>132741729</v>
      </c>
      <c r="E35" t="s">
        <v>38</v>
      </c>
      <c r="F35" t="s">
        <v>24</v>
      </c>
      <c r="K35" s="3" t="s">
        <v>170</v>
      </c>
      <c r="M35" s="3" t="s">
        <v>159</v>
      </c>
      <c r="O35" s="3" t="s">
        <v>233</v>
      </c>
      <c r="Q35" s="3" t="s">
        <v>266</v>
      </c>
      <c r="U35" s="3" t="s">
        <v>133</v>
      </c>
    </row>
    <row r="36" spans="3:21" x14ac:dyDescent="0.35">
      <c r="C36">
        <v>133626081</v>
      </c>
      <c r="E36" t="s">
        <v>39</v>
      </c>
      <c r="F36" t="s">
        <v>25</v>
      </c>
      <c r="K36" s="3" t="s">
        <v>171</v>
      </c>
      <c r="M36" s="3" t="s">
        <v>199</v>
      </c>
      <c r="O36" s="3" t="s">
        <v>163</v>
      </c>
      <c r="Q36" s="3" t="s">
        <v>219</v>
      </c>
      <c r="U36" s="3" t="s">
        <v>320</v>
      </c>
    </row>
    <row r="37" spans="3:21" x14ac:dyDescent="0.35">
      <c r="C37">
        <v>135528762</v>
      </c>
      <c r="E37" t="s">
        <v>40</v>
      </c>
      <c r="F37" t="s">
        <v>114</v>
      </c>
      <c r="K37" s="3" t="s">
        <v>172</v>
      </c>
      <c r="M37" s="3" t="s">
        <v>149</v>
      </c>
      <c r="O37" s="3" t="s">
        <v>237</v>
      </c>
      <c r="Q37" s="3" t="s">
        <v>248</v>
      </c>
      <c r="U37" s="3" t="s">
        <v>321</v>
      </c>
    </row>
    <row r="38" spans="3:21" x14ac:dyDescent="0.35">
      <c r="C38">
        <v>135562286</v>
      </c>
      <c r="E38" t="s">
        <v>41</v>
      </c>
      <c r="F38" t="s">
        <v>27</v>
      </c>
      <c r="K38" s="3" t="s">
        <v>173</v>
      </c>
      <c r="M38" s="3" t="s">
        <v>151</v>
      </c>
      <c r="O38" s="3" t="s">
        <v>266</v>
      </c>
      <c r="Q38" s="3" t="s">
        <v>256</v>
      </c>
      <c r="U38" s="3" t="s">
        <v>322</v>
      </c>
    </row>
    <row r="39" spans="3:21" x14ac:dyDescent="0.35">
      <c r="C39">
        <v>136501705</v>
      </c>
      <c r="E39" t="s">
        <v>42</v>
      </c>
      <c r="F39" t="s">
        <v>134</v>
      </c>
      <c r="K39" s="3" t="s">
        <v>174</v>
      </c>
      <c r="M39" s="3" t="s">
        <v>196</v>
      </c>
      <c r="O39" s="3" t="s">
        <v>173</v>
      </c>
      <c r="Q39" s="3" t="s">
        <v>289</v>
      </c>
      <c r="U39" s="3" t="s">
        <v>323</v>
      </c>
    </row>
    <row r="40" spans="3:21" x14ac:dyDescent="0.35">
      <c r="C40">
        <v>136646280</v>
      </c>
      <c r="E40" t="s">
        <v>43</v>
      </c>
      <c r="F40" t="s">
        <v>120</v>
      </c>
      <c r="K40" s="3" t="s">
        <v>175</v>
      </c>
      <c r="M40" s="3" t="s">
        <v>191</v>
      </c>
      <c r="O40" s="3" t="s">
        <v>181</v>
      </c>
      <c r="Q40" s="3" t="s">
        <v>270</v>
      </c>
      <c r="U40" s="3" t="s">
        <v>324</v>
      </c>
    </row>
    <row r="41" spans="3:21" x14ac:dyDescent="0.35">
      <c r="C41">
        <v>136765108</v>
      </c>
      <c r="E41" t="s">
        <v>44</v>
      </c>
      <c r="F41" t="s">
        <v>115</v>
      </c>
      <c r="K41" s="3" t="s">
        <v>176</v>
      </c>
      <c r="M41" s="3" t="s">
        <v>197</v>
      </c>
      <c r="O41" s="3" t="s">
        <v>286</v>
      </c>
      <c r="Q41" s="3" t="s">
        <v>173</v>
      </c>
      <c r="U41" s="3" t="s">
        <v>325</v>
      </c>
    </row>
    <row r="42" spans="3:21" x14ac:dyDescent="0.35">
      <c r="C42">
        <v>137840261</v>
      </c>
      <c r="E42" t="s">
        <v>45</v>
      </c>
      <c r="F42" t="s">
        <v>103</v>
      </c>
      <c r="K42" s="3" t="s">
        <v>177</v>
      </c>
      <c r="M42" s="3" t="s">
        <v>189</v>
      </c>
      <c r="O42" s="3" t="s">
        <v>216</v>
      </c>
      <c r="Q42" s="3" t="s">
        <v>218</v>
      </c>
      <c r="U42" s="3" t="s">
        <v>326</v>
      </c>
    </row>
    <row r="43" spans="3:21" x14ac:dyDescent="0.35">
      <c r="C43">
        <v>137920232</v>
      </c>
      <c r="E43" t="s">
        <v>46</v>
      </c>
      <c r="F43" t="s">
        <v>104</v>
      </c>
      <c r="K43" s="3" t="s">
        <v>178</v>
      </c>
      <c r="M43" s="3" t="s">
        <v>179</v>
      </c>
      <c r="O43" s="3" t="s">
        <v>284</v>
      </c>
      <c r="Q43" s="3" t="s">
        <v>164</v>
      </c>
      <c r="U43" s="3" t="s">
        <v>327</v>
      </c>
    </row>
    <row r="44" spans="3:21" x14ac:dyDescent="0.35">
      <c r="C44">
        <v>138963747</v>
      </c>
      <c r="E44" t="s">
        <v>47</v>
      </c>
      <c r="F44" t="s">
        <v>105</v>
      </c>
      <c r="K44" s="3" t="s">
        <v>179</v>
      </c>
      <c r="M44" s="3" t="s">
        <v>200</v>
      </c>
      <c r="O44" s="3" t="s">
        <v>288</v>
      </c>
      <c r="Q44" s="3" t="s">
        <v>198</v>
      </c>
      <c r="U44" s="3" t="s">
        <v>328</v>
      </c>
    </row>
    <row r="45" spans="3:21" x14ac:dyDescent="0.35">
      <c r="C45">
        <v>139566166</v>
      </c>
      <c r="E45" t="s">
        <v>48</v>
      </c>
      <c r="F45" t="s">
        <v>28</v>
      </c>
      <c r="K45" s="3" t="s">
        <v>180</v>
      </c>
      <c r="M45" s="3" t="s">
        <v>165</v>
      </c>
      <c r="O45" s="3" t="s">
        <v>240</v>
      </c>
      <c r="Q45" s="3" t="s">
        <v>220</v>
      </c>
      <c r="U45" s="3" t="s">
        <v>329</v>
      </c>
    </row>
    <row r="46" spans="3:21" x14ac:dyDescent="0.35">
      <c r="C46">
        <v>141066227</v>
      </c>
      <c r="E46" t="s">
        <v>49</v>
      </c>
      <c r="F46" t="s">
        <v>29</v>
      </c>
      <c r="K46" s="3" t="s">
        <v>181</v>
      </c>
      <c r="M46" s="3" t="s">
        <v>153</v>
      </c>
      <c r="O46" s="3" t="s">
        <v>244</v>
      </c>
      <c r="Q46" s="3" t="s">
        <v>278</v>
      </c>
    </row>
    <row r="47" spans="3:21" x14ac:dyDescent="0.35">
      <c r="C47">
        <v>141507020</v>
      </c>
      <c r="E47" t="s">
        <v>50</v>
      </c>
      <c r="F47" t="s">
        <v>106</v>
      </c>
      <c r="K47" s="3" t="s">
        <v>182</v>
      </c>
      <c r="M47" s="3" t="s">
        <v>152</v>
      </c>
      <c r="O47" s="3" t="s">
        <v>141</v>
      </c>
      <c r="Q47" s="3" t="s">
        <v>280</v>
      </c>
    </row>
    <row r="48" spans="3:21" x14ac:dyDescent="0.35">
      <c r="C48">
        <v>142627614</v>
      </c>
      <c r="E48" t="s">
        <v>51</v>
      </c>
      <c r="F48" t="s">
        <v>107</v>
      </c>
      <c r="K48" s="3" t="s">
        <v>183</v>
      </c>
      <c r="M48" s="3" t="s">
        <v>204</v>
      </c>
      <c r="O48" s="3" t="s">
        <v>238</v>
      </c>
      <c r="Q48" s="3" t="s">
        <v>257</v>
      </c>
    </row>
    <row r="49" spans="3:17" x14ac:dyDescent="0.35">
      <c r="C49">
        <v>144843262</v>
      </c>
      <c r="E49" t="s">
        <v>52</v>
      </c>
      <c r="F49" t="s">
        <v>121</v>
      </c>
      <c r="K49" s="3" t="s">
        <v>184</v>
      </c>
      <c r="M49" s="3" t="s">
        <v>212</v>
      </c>
      <c r="O49" s="3" t="s">
        <v>277</v>
      </c>
      <c r="Q49" s="3" t="s">
        <v>296</v>
      </c>
    </row>
    <row r="50" spans="3:17" x14ac:dyDescent="0.35">
      <c r="C50">
        <v>144887179</v>
      </c>
      <c r="E50" t="s">
        <v>53</v>
      </c>
      <c r="F50" t="s">
        <v>30</v>
      </c>
      <c r="K50" s="3" t="s">
        <v>185</v>
      </c>
      <c r="M50" s="3" t="s">
        <v>176</v>
      </c>
      <c r="O50" s="3" t="s">
        <v>295</v>
      </c>
      <c r="Q50" s="3" t="s">
        <v>285</v>
      </c>
    </row>
    <row r="51" spans="3:17" x14ac:dyDescent="0.35">
      <c r="C51">
        <v>147041499</v>
      </c>
      <c r="E51" t="s">
        <v>54</v>
      </c>
      <c r="F51" t="s">
        <v>108</v>
      </c>
      <c r="K51" s="3" t="s">
        <v>186</v>
      </c>
      <c r="M51" s="3" t="s">
        <v>169</v>
      </c>
      <c r="O51" s="3" t="s">
        <v>283</v>
      </c>
      <c r="Q51" s="3" t="s">
        <v>259</v>
      </c>
    </row>
    <row r="52" spans="3:17" x14ac:dyDescent="0.35">
      <c r="C52">
        <v>148648621</v>
      </c>
      <c r="E52" t="s">
        <v>55</v>
      </c>
      <c r="F52" t="s">
        <v>31</v>
      </c>
      <c r="K52" s="3" t="s">
        <v>187</v>
      </c>
      <c r="M52" s="3" t="s">
        <v>223</v>
      </c>
      <c r="O52" s="3" t="s">
        <v>263</v>
      </c>
      <c r="Q52" s="3" t="s">
        <v>276</v>
      </c>
    </row>
    <row r="53" spans="3:17" x14ac:dyDescent="0.35">
      <c r="C53">
        <v>152564190</v>
      </c>
      <c r="E53" t="s">
        <v>56</v>
      </c>
      <c r="F53" t="s">
        <v>109</v>
      </c>
      <c r="K53" s="3" t="s">
        <v>188</v>
      </c>
      <c r="M53" s="3" t="s">
        <v>217</v>
      </c>
      <c r="O53" s="3" t="s">
        <v>292</v>
      </c>
      <c r="Q53" s="3" t="s">
        <v>181</v>
      </c>
    </row>
    <row r="54" spans="3:17" x14ac:dyDescent="0.35">
      <c r="C54">
        <v>155701786</v>
      </c>
      <c r="E54" t="s">
        <v>57</v>
      </c>
      <c r="F54" t="s">
        <v>33</v>
      </c>
      <c r="K54" s="3" t="s">
        <v>189</v>
      </c>
      <c r="M54" s="3" t="s">
        <v>178</v>
      </c>
      <c r="O54" s="3" t="s">
        <v>271</v>
      </c>
      <c r="Q54" s="3" t="s">
        <v>262</v>
      </c>
    </row>
    <row r="55" spans="3:17" x14ac:dyDescent="0.35">
      <c r="C55">
        <v>158083437</v>
      </c>
      <c r="E55" t="s">
        <v>58</v>
      </c>
      <c r="F55" t="s">
        <v>34</v>
      </c>
      <c r="K55" s="3" t="s">
        <v>190</v>
      </c>
      <c r="M55" s="3" t="s">
        <v>187</v>
      </c>
      <c r="O55" s="3" t="s">
        <v>247</v>
      </c>
      <c r="Q55" s="3" t="s">
        <v>265</v>
      </c>
    </row>
    <row r="56" spans="3:17" x14ac:dyDescent="0.35">
      <c r="C56">
        <v>168785902</v>
      </c>
      <c r="E56" t="s">
        <v>59</v>
      </c>
      <c r="F56" t="s">
        <v>36</v>
      </c>
      <c r="K56" s="3" t="s">
        <v>191</v>
      </c>
      <c r="M56" s="3" t="s">
        <v>185</v>
      </c>
      <c r="O56" s="3" t="s">
        <v>274</v>
      </c>
      <c r="Q56" s="3" t="s">
        <v>267</v>
      </c>
    </row>
    <row r="57" spans="3:17" x14ac:dyDescent="0.35">
      <c r="C57">
        <v>183781107</v>
      </c>
      <c r="E57" t="s">
        <v>60</v>
      </c>
      <c r="F57" t="s">
        <v>37</v>
      </c>
      <c r="K57" s="3" t="s">
        <v>192</v>
      </c>
      <c r="M57" s="3" t="s">
        <v>177</v>
      </c>
      <c r="O57" s="3" t="s">
        <v>219</v>
      </c>
      <c r="Q57" s="3" t="s">
        <v>286</v>
      </c>
    </row>
    <row r="58" spans="3:17" x14ac:dyDescent="0.35">
      <c r="C58">
        <v>184328103</v>
      </c>
      <c r="E58" t="s">
        <v>61</v>
      </c>
      <c r="F58" t="s">
        <v>38</v>
      </c>
      <c r="K58" s="3" t="s">
        <v>193</v>
      </c>
      <c r="M58" s="3" t="s">
        <v>160</v>
      </c>
      <c r="O58" s="3" t="s">
        <v>256</v>
      </c>
      <c r="Q58" s="3" t="s">
        <v>140</v>
      </c>
    </row>
    <row r="59" spans="3:17" x14ac:dyDescent="0.35">
      <c r="C59">
        <v>200844071</v>
      </c>
      <c r="E59" t="s">
        <v>62</v>
      </c>
      <c r="F59" t="s">
        <v>39</v>
      </c>
      <c r="K59" s="3" t="s">
        <v>194</v>
      </c>
      <c r="M59" s="3" t="s">
        <v>148</v>
      </c>
      <c r="O59" s="3" t="s">
        <v>249</v>
      </c>
      <c r="Q59" s="3" t="s">
        <v>264</v>
      </c>
    </row>
    <row r="60" spans="3:17" x14ac:dyDescent="0.35">
      <c r="C60">
        <v>201908009</v>
      </c>
      <c r="E60" t="s">
        <v>63</v>
      </c>
      <c r="F60" t="s">
        <v>124</v>
      </c>
      <c r="K60" s="3" t="s">
        <v>195</v>
      </c>
      <c r="M60" s="3" t="s">
        <v>168</v>
      </c>
      <c r="O60" s="3" t="s">
        <v>220</v>
      </c>
      <c r="Q60" s="3" t="s">
        <v>171</v>
      </c>
    </row>
    <row r="61" spans="3:17" x14ac:dyDescent="0.35">
      <c r="C61">
        <v>203327449</v>
      </c>
      <c r="E61" t="s">
        <v>64</v>
      </c>
      <c r="F61" t="s">
        <v>40</v>
      </c>
      <c r="K61" s="3" t="s">
        <v>196</v>
      </c>
      <c r="M61" s="3" t="s">
        <v>180</v>
      </c>
      <c r="O61" s="3" t="s">
        <v>280</v>
      </c>
      <c r="Q61" s="3" t="s">
        <v>261</v>
      </c>
    </row>
    <row r="62" spans="3:17" x14ac:dyDescent="0.35">
      <c r="C62">
        <v>208013326</v>
      </c>
      <c r="E62" t="s">
        <v>65</v>
      </c>
      <c r="F62" t="s">
        <v>41</v>
      </c>
      <c r="K62" s="3" t="s">
        <v>197</v>
      </c>
      <c r="M62" s="3" t="s">
        <v>161</v>
      </c>
      <c r="O62" s="3" t="s">
        <v>171</v>
      </c>
      <c r="Q62" s="3" t="s">
        <v>279</v>
      </c>
    </row>
    <row r="63" spans="3:17" x14ac:dyDescent="0.35">
      <c r="C63">
        <v>208919157</v>
      </c>
      <c r="E63" t="s">
        <v>66</v>
      </c>
      <c r="F63" t="s">
        <v>42</v>
      </c>
      <c r="K63" s="3" t="s">
        <v>198</v>
      </c>
      <c r="M63" s="3" t="s">
        <v>154</v>
      </c>
      <c r="O63" s="3" t="s">
        <v>253</v>
      </c>
      <c r="Q63" s="3" t="s">
        <v>146</v>
      </c>
    </row>
    <row r="64" spans="3:17" x14ac:dyDescent="0.35">
      <c r="C64">
        <v>221515120</v>
      </c>
      <c r="E64" t="s">
        <v>67</v>
      </c>
      <c r="F64" t="s">
        <v>43</v>
      </c>
      <c r="K64" s="3" t="s">
        <v>199</v>
      </c>
      <c r="M64" s="3" t="s">
        <v>156</v>
      </c>
      <c r="O64" s="3" t="s">
        <v>261</v>
      </c>
      <c r="Q64" s="3" t="s">
        <v>258</v>
      </c>
    </row>
    <row r="65" spans="3:17" x14ac:dyDescent="0.35">
      <c r="C65">
        <v>221802017</v>
      </c>
      <c r="E65" t="s">
        <v>68</v>
      </c>
      <c r="F65" t="s">
        <v>128</v>
      </c>
      <c r="K65" s="3" t="s">
        <v>200</v>
      </c>
      <c r="M65" s="3" t="s">
        <v>150</v>
      </c>
      <c r="O65" s="3" t="s">
        <v>251</v>
      </c>
      <c r="Q65" s="3" t="s">
        <v>272</v>
      </c>
    </row>
    <row r="66" spans="3:17" x14ac:dyDescent="0.35">
      <c r="C66">
        <v>221890350</v>
      </c>
      <c r="E66" t="s">
        <v>69</v>
      </c>
      <c r="F66" t="s">
        <v>44</v>
      </c>
      <c r="K66" s="3" t="s">
        <v>201</v>
      </c>
      <c r="M66" s="3" t="s">
        <v>194</v>
      </c>
      <c r="O66" s="3" t="s">
        <v>258</v>
      </c>
      <c r="Q66" s="3" t="s">
        <v>255</v>
      </c>
    </row>
    <row r="67" spans="3:17" x14ac:dyDescent="0.35">
      <c r="C67">
        <v>222191411</v>
      </c>
      <c r="E67" t="s">
        <v>70</v>
      </c>
      <c r="F67" t="s">
        <v>45</v>
      </c>
      <c r="K67" s="3" t="s">
        <v>202</v>
      </c>
      <c r="M67" s="3" t="s">
        <v>157</v>
      </c>
      <c r="O67" s="3" t="s">
        <v>272</v>
      </c>
      <c r="Q67" s="3" t="s">
        <v>284</v>
      </c>
    </row>
    <row r="68" spans="3:17" x14ac:dyDescent="0.35">
      <c r="C68">
        <v>222634728</v>
      </c>
      <c r="E68" t="s">
        <v>71</v>
      </c>
      <c r="F68" t="s">
        <v>135</v>
      </c>
      <c r="K68" s="3" t="s">
        <v>203</v>
      </c>
      <c r="M68" s="3" t="s">
        <v>205</v>
      </c>
      <c r="O68" s="3" t="s">
        <v>255</v>
      </c>
      <c r="Q68" s="3" t="s">
        <v>242</v>
      </c>
    </row>
    <row r="69" spans="3:17" x14ac:dyDescent="0.35">
      <c r="C69">
        <v>222978848</v>
      </c>
      <c r="E69" t="s">
        <v>72</v>
      </c>
      <c r="F69" t="s">
        <v>48</v>
      </c>
      <c r="K69" s="3" t="s">
        <v>204</v>
      </c>
      <c r="M69" s="3" t="s">
        <v>143</v>
      </c>
      <c r="O69" s="3" t="s">
        <v>242</v>
      </c>
      <c r="Q69" s="3" t="s">
        <v>281</v>
      </c>
    </row>
    <row r="70" spans="3:17" x14ac:dyDescent="0.35">
      <c r="C70">
        <v>260593242</v>
      </c>
      <c r="E70" t="s">
        <v>73</v>
      </c>
      <c r="F70" t="s">
        <v>50</v>
      </c>
      <c r="K70" s="3" t="s">
        <v>205</v>
      </c>
      <c r="M70" s="3" t="s">
        <v>230</v>
      </c>
      <c r="O70" s="3" t="s">
        <v>294</v>
      </c>
    </row>
    <row r="71" spans="3:17" x14ac:dyDescent="0.35">
      <c r="C71">
        <v>261997014</v>
      </c>
      <c r="E71" t="s">
        <v>74</v>
      </c>
      <c r="F71" t="s">
        <v>110</v>
      </c>
      <c r="K71" s="3" t="s">
        <v>206</v>
      </c>
      <c r="O71" s="3" t="s">
        <v>182</v>
      </c>
    </row>
    <row r="72" spans="3:17" x14ac:dyDescent="0.35">
      <c r="C72">
        <v>270996121</v>
      </c>
      <c r="E72" t="s">
        <v>75</v>
      </c>
      <c r="F72" t="s">
        <v>51</v>
      </c>
      <c r="K72" s="3" t="s">
        <v>207</v>
      </c>
      <c r="O72" s="3" t="s">
        <v>192</v>
      </c>
    </row>
    <row r="73" spans="3:17" x14ac:dyDescent="0.35">
      <c r="C73">
        <v>271340792</v>
      </c>
      <c r="E73" t="s">
        <v>76</v>
      </c>
      <c r="F73" t="s">
        <v>52</v>
      </c>
      <c r="K73" s="3" t="s">
        <v>208</v>
      </c>
      <c r="O73" s="3" t="s">
        <v>291</v>
      </c>
    </row>
    <row r="74" spans="3:17" x14ac:dyDescent="0.35">
      <c r="C74">
        <v>273455926</v>
      </c>
      <c r="E74" t="s">
        <v>77</v>
      </c>
      <c r="F74" t="s">
        <v>53</v>
      </c>
      <c r="K74" s="3" t="s">
        <v>209</v>
      </c>
      <c r="O74" s="3" t="s">
        <v>239</v>
      </c>
    </row>
    <row r="75" spans="3:17" x14ac:dyDescent="0.35">
      <c r="C75">
        <v>320544781</v>
      </c>
      <c r="E75" t="s">
        <v>78</v>
      </c>
      <c r="F75" t="s">
        <v>122</v>
      </c>
      <c r="K75" s="3" t="s">
        <v>210</v>
      </c>
      <c r="O75" s="3" t="s">
        <v>269</v>
      </c>
    </row>
    <row r="76" spans="3:17" x14ac:dyDescent="0.35">
      <c r="C76">
        <v>352584665</v>
      </c>
      <c r="E76" t="s">
        <v>79</v>
      </c>
      <c r="F76" t="s">
        <v>54</v>
      </c>
      <c r="K76" s="3" t="s">
        <v>211</v>
      </c>
      <c r="O76" s="3" t="s">
        <v>234</v>
      </c>
    </row>
    <row r="77" spans="3:17" x14ac:dyDescent="0.35">
      <c r="C77">
        <v>376552123</v>
      </c>
      <c r="E77" t="s">
        <v>80</v>
      </c>
      <c r="F77" t="s">
        <v>116</v>
      </c>
      <c r="K77" s="3" t="s">
        <v>212</v>
      </c>
      <c r="O77" s="3" t="s">
        <v>236</v>
      </c>
    </row>
    <row r="78" spans="3:17" x14ac:dyDescent="0.35">
      <c r="C78">
        <v>383916425</v>
      </c>
      <c r="E78" t="s">
        <v>81</v>
      </c>
      <c r="F78" t="s">
        <v>117</v>
      </c>
      <c r="K78" s="3" t="s">
        <v>213</v>
      </c>
      <c r="O78" s="3" t="s">
        <v>273</v>
      </c>
    </row>
    <row r="79" spans="3:17" x14ac:dyDescent="0.35">
      <c r="C79">
        <v>383916435</v>
      </c>
      <c r="E79" t="s">
        <v>82</v>
      </c>
      <c r="F79" t="s">
        <v>55</v>
      </c>
      <c r="K79" s="3" t="s">
        <v>214</v>
      </c>
      <c r="O79" s="3" t="s">
        <v>245</v>
      </c>
    </row>
    <row r="80" spans="3:17" x14ac:dyDescent="0.35">
      <c r="C80">
        <v>453751521</v>
      </c>
      <c r="E80" t="s">
        <v>83</v>
      </c>
      <c r="F80" t="s">
        <v>56</v>
      </c>
      <c r="K80" s="3" t="s">
        <v>215</v>
      </c>
      <c r="O80" s="3" t="s">
        <v>243</v>
      </c>
    </row>
    <row r="81" spans="3:15" x14ac:dyDescent="0.35">
      <c r="C81">
        <v>453998283</v>
      </c>
      <c r="E81" t="s">
        <v>84</v>
      </c>
      <c r="F81" t="s">
        <v>57</v>
      </c>
      <c r="K81" s="3" t="s">
        <v>216</v>
      </c>
      <c r="O81" s="3" t="s">
        <v>290</v>
      </c>
    </row>
    <row r="82" spans="3:15" x14ac:dyDescent="0.35">
      <c r="C82">
        <v>454484783</v>
      </c>
      <c r="E82" t="s">
        <v>85</v>
      </c>
      <c r="F82" t="s">
        <v>58</v>
      </c>
      <c r="K82" s="3" t="s">
        <v>217</v>
      </c>
      <c r="O82" s="3" t="s">
        <v>248</v>
      </c>
    </row>
    <row r="83" spans="3:15" x14ac:dyDescent="0.35">
      <c r="C83">
        <v>460896004</v>
      </c>
      <c r="E83" t="s">
        <v>86</v>
      </c>
      <c r="F83" t="s">
        <v>59</v>
      </c>
      <c r="K83" s="3" t="s">
        <v>218</v>
      </c>
      <c r="O83" s="3" t="s">
        <v>289</v>
      </c>
    </row>
    <row r="84" spans="3:15" x14ac:dyDescent="0.35">
      <c r="C84">
        <v>461065570</v>
      </c>
      <c r="E84" t="s">
        <v>87</v>
      </c>
      <c r="F84" t="s">
        <v>60</v>
      </c>
      <c r="K84" s="3" t="s">
        <v>219</v>
      </c>
      <c r="O84" s="3" t="s">
        <v>218</v>
      </c>
    </row>
    <row r="85" spans="3:15" x14ac:dyDescent="0.35">
      <c r="C85">
        <v>462139517</v>
      </c>
      <c r="E85" t="s">
        <v>88</v>
      </c>
      <c r="F85" t="s">
        <v>61</v>
      </c>
      <c r="K85" s="3" t="s">
        <v>220</v>
      </c>
      <c r="O85" s="3" t="s">
        <v>164</v>
      </c>
    </row>
    <row r="86" spans="3:15" x14ac:dyDescent="0.35">
      <c r="C86">
        <v>462314627</v>
      </c>
      <c r="E86" t="s">
        <v>89</v>
      </c>
      <c r="F86" t="s">
        <v>62</v>
      </c>
      <c r="K86" s="3" t="s">
        <v>221</v>
      </c>
      <c r="O86" s="3" t="s">
        <v>257</v>
      </c>
    </row>
    <row r="87" spans="3:15" x14ac:dyDescent="0.35">
      <c r="C87">
        <v>462346769</v>
      </c>
      <c r="E87" t="s">
        <v>90</v>
      </c>
      <c r="F87" t="s">
        <v>63</v>
      </c>
      <c r="K87" s="3" t="s">
        <v>222</v>
      </c>
      <c r="O87" s="3" t="s">
        <v>296</v>
      </c>
    </row>
    <row r="88" spans="3:15" x14ac:dyDescent="0.35">
      <c r="C88">
        <v>463415650</v>
      </c>
      <c r="E88" t="s">
        <v>91</v>
      </c>
      <c r="F88" t="s">
        <v>64</v>
      </c>
      <c r="K88" s="3" t="s">
        <v>223</v>
      </c>
      <c r="O88" s="3" t="s">
        <v>259</v>
      </c>
    </row>
    <row r="89" spans="3:15" x14ac:dyDescent="0.35">
      <c r="C89">
        <v>464761161</v>
      </c>
      <c r="E89" t="s">
        <v>92</v>
      </c>
      <c r="F89" t="s">
        <v>65</v>
      </c>
      <c r="K89" s="3" t="s">
        <v>224</v>
      </c>
      <c r="O89" s="3" t="s">
        <v>276</v>
      </c>
    </row>
    <row r="90" spans="3:15" x14ac:dyDescent="0.35">
      <c r="C90">
        <v>465228064</v>
      </c>
      <c r="E90" t="s">
        <v>93</v>
      </c>
      <c r="F90" t="s">
        <v>66</v>
      </c>
      <c r="K90" s="3" t="s">
        <v>225</v>
      </c>
      <c r="O90" s="3" t="s">
        <v>262</v>
      </c>
    </row>
    <row r="91" spans="3:15" x14ac:dyDescent="0.35">
      <c r="C91">
        <v>465765839</v>
      </c>
      <c r="E91" t="s">
        <v>94</v>
      </c>
      <c r="F91" t="s">
        <v>67</v>
      </c>
      <c r="K91" s="3" t="s">
        <v>226</v>
      </c>
      <c r="O91" s="3" t="s">
        <v>265</v>
      </c>
    </row>
    <row r="92" spans="3:15" x14ac:dyDescent="0.35">
      <c r="C92">
        <v>472257028</v>
      </c>
      <c r="E92" t="s">
        <v>95</v>
      </c>
      <c r="F92" t="s">
        <v>68</v>
      </c>
      <c r="K92" s="3" t="s">
        <v>227</v>
      </c>
      <c r="O92" s="3" t="s">
        <v>267</v>
      </c>
    </row>
    <row r="93" spans="3:15" x14ac:dyDescent="0.35">
      <c r="C93" t="s">
        <v>1</v>
      </c>
      <c r="E93" t="s">
        <v>96</v>
      </c>
      <c r="F93" t="s">
        <v>1</v>
      </c>
      <c r="K93" s="3" t="s">
        <v>228</v>
      </c>
      <c r="O93" s="3" t="s">
        <v>252</v>
      </c>
    </row>
    <row r="94" spans="3:15" x14ac:dyDescent="0.35">
      <c r="C94">
        <v>472470482</v>
      </c>
      <c r="E94" t="s">
        <v>97</v>
      </c>
      <c r="F94" t="s">
        <v>69</v>
      </c>
      <c r="K94" s="3" t="s">
        <v>229</v>
      </c>
    </row>
    <row r="95" spans="3:15" x14ac:dyDescent="0.35">
      <c r="C95">
        <v>472540584</v>
      </c>
      <c r="E95" t="s">
        <v>98</v>
      </c>
      <c r="F95" t="s">
        <v>70</v>
      </c>
      <c r="K95" s="3" t="s">
        <v>230</v>
      </c>
    </row>
    <row r="96" spans="3:15" x14ac:dyDescent="0.35">
      <c r="C96" t="s">
        <v>2</v>
      </c>
      <c r="E96" t="s">
        <v>99</v>
      </c>
      <c r="F96" t="s">
        <v>2</v>
      </c>
      <c r="K96" s="3" t="s">
        <v>231</v>
      </c>
    </row>
    <row r="97" spans="3:11" x14ac:dyDescent="0.35">
      <c r="C97">
        <v>475231745</v>
      </c>
      <c r="E97" t="s">
        <v>100</v>
      </c>
      <c r="F97" t="s">
        <v>71</v>
      </c>
      <c r="K97" s="3" t="s">
        <v>232</v>
      </c>
    </row>
    <row r="98" spans="3:11" x14ac:dyDescent="0.35">
      <c r="C98">
        <v>550810433</v>
      </c>
      <c r="E98" t="s">
        <v>101</v>
      </c>
      <c r="F98" t="s">
        <v>118</v>
      </c>
      <c r="K98" s="3" t="s">
        <v>233</v>
      </c>
    </row>
    <row r="99" spans="3:11" x14ac:dyDescent="0.35">
      <c r="C99">
        <v>711042185</v>
      </c>
      <c r="E99" t="s">
        <v>102</v>
      </c>
      <c r="F99" t="s">
        <v>72</v>
      </c>
      <c r="K99" s="3" t="s">
        <v>234</v>
      </c>
    </row>
    <row r="100" spans="3:11" x14ac:dyDescent="0.35">
      <c r="C100">
        <v>800385982</v>
      </c>
      <c r="E100" t="s">
        <v>103</v>
      </c>
      <c r="F100" t="s">
        <v>73</v>
      </c>
      <c r="K100" s="3" t="s">
        <v>235</v>
      </c>
    </row>
    <row r="101" spans="3:11" x14ac:dyDescent="0.35">
      <c r="C101">
        <v>812078007</v>
      </c>
      <c r="E101" t="s">
        <v>104</v>
      </c>
      <c r="F101" t="s">
        <v>74</v>
      </c>
      <c r="K101" s="3" t="s">
        <v>236</v>
      </c>
    </row>
    <row r="102" spans="3:11" x14ac:dyDescent="0.35">
      <c r="C102">
        <v>813933971</v>
      </c>
      <c r="E102" t="s">
        <v>105</v>
      </c>
      <c r="F102" t="s">
        <v>75</v>
      </c>
      <c r="K102" s="3" t="s">
        <v>237</v>
      </c>
    </row>
    <row r="103" spans="3:11" x14ac:dyDescent="0.35">
      <c r="C103">
        <v>814498670</v>
      </c>
      <c r="E103" t="s">
        <v>106</v>
      </c>
      <c r="F103" t="s">
        <v>76</v>
      </c>
      <c r="K103" s="3" t="s">
        <v>238</v>
      </c>
    </row>
    <row r="104" spans="3:11" x14ac:dyDescent="0.35">
      <c r="C104">
        <v>821235935</v>
      </c>
      <c r="E104" t="s">
        <v>107</v>
      </c>
      <c r="F104" t="s">
        <v>77</v>
      </c>
      <c r="K104" s="3" t="s">
        <v>239</v>
      </c>
    </row>
    <row r="105" spans="3:11" x14ac:dyDescent="0.35">
      <c r="C105">
        <v>821320343</v>
      </c>
      <c r="E105" t="s">
        <v>108</v>
      </c>
      <c r="F105" t="s">
        <v>78</v>
      </c>
      <c r="K105" s="3" t="s">
        <v>240</v>
      </c>
    </row>
    <row r="106" spans="3:11" x14ac:dyDescent="0.35">
      <c r="C106">
        <v>821471906</v>
      </c>
      <c r="E106" t="s">
        <v>109</v>
      </c>
      <c r="F106" t="s">
        <v>79</v>
      </c>
      <c r="K106" s="3" t="s">
        <v>241</v>
      </c>
    </row>
    <row r="107" spans="3:11" x14ac:dyDescent="0.35">
      <c r="C107">
        <v>821484830</v>
      </c>
      <c r="E107" t="s">
        <v>110</v>
      </c>
      <c r="F107" t="s">
        <v>80</v>
      </c>
      <c r="K107" s="3" t="s">
        <v>242</v>
      </c>
    </row>
    <row r="108" spans="3:11" x14ac:dyDescent="0.35">
      <c r="C108">
        <v>822220746</v>
      </c>
      <c r="E108" t="s">
        <v>111</v>
      </c>
      <c r="F108" t="s">
        <v>81</v>
      </c>
      <c r="K108" s="3" t="s">
        <v>243</v>
      </c>
    </row>
    <row r="109" spans="3:11" x14ac:dyDescent="0.35">
      <c r="C109">
        <v>822553815</v>
      </c>
      <c r="E109" t="s">
        <v>112</v>
      </c>
      <c r="F109" t="s">
        <v>82</v>
      </c>
      <c r="K109" s="3" t="s">
        <v>244</v>
      </c>
    </row>
    <row r="110" spans="3:11" x14ac:dyDescent="0.35">
      <c r="C110">
        <v>822655442</v>
      </c>
      <c r="E110" t="s">
        <v>113</v>
      </c>
      <c r="F110" t="s">
        <v>83</v>
      </c>
      <c r="K110" s="3" t="s">
        <v>245</v>
      </c>
    </row>
    <row r="111" spans="3:11" x14ac:dyDescent="0.35">
      <c r="C111">
        <v>823512105</v>
      </c>
      <c r="E111" t="s">
        <v>114</v>
      </c>
      <c r="F111" t="s">
        <v>84</v>
      </c>
      <c r="K111" s="3" t="s">
        <v>246</v>
      </c>
    </row>
    <row r="112" spans="3:11" x14ac:dyDescent="0.35">
      <c r="C112">
        <v>830404706</v>
      </c>
      <c r="E112" t="s">
        <v>115</v>
      </c>
      <c r="F112" t="s">
        <v>85</v>
      </c>
      <c r="K112" s="3" t="s">
        <v>247</v>
      </c>
    </row>
    <row r="113" spans="3:11" x14ac:dyDescent="0.35">
      <c r="C113">
        <v>831501450</v>
      </c>
      <c r="E113" t="s">
        <v>116</v>
      </c>
      <c r="F113" t="s">
        <v>86</v>
      </c>
      <c r="K113" s="3" t="s">
        <v>248</v>
      </c>
    </row>
    <row r="114" spans="3:11" x14ac:dyDescent="0.35">
      <c r="C114">
        <v>831591090</v>
      </c>
      <c r="E114" t="s">
        <v>117</v>
      </c>
      <c r="F114" t="s">
        <v>87</v>
      </c>
      <c r="K114" s="3" t="s">
        <v>249</v>
      </c>
    </row>
    <row r="115" spans="3:11" x14ac:dyDescent="0.35">
      <c r="C115">
        <v>831810537</v>
      </c>
      <c r="E115" t="s">
        <v>118</v>
      </c>
      <c r="F115" t="s">
        <v>88</v>
      </c>
      <c r="K115" s="3" t="s">
        <v>250</v>
      </c>
    </row>
    <row r="116" spans="3:11" x14ac:dyDescent="0.35">
      <c r="C116">
        <v>832354315</v>
      </c>
      <c r="E116" t="s">
        <v>119</v>
      </c>
      <c r="F116" t="s">
        <v>89</v>
      </c>
      <c r="K116" s="3" t="s">
        <v>251</v>
      </c>
    </row>
    <row r="117" spans="3:11" x14ac:dyDescent="0.35">
      <c r="C117">
        <v>833013626</v>
      </c>
      <c r="E117" t="s">
        <v>120</v>
      </c>
      <c r="F117" t="s">
        <v>90</v>
      </c>
      <c r="K117" s="3" t="s">
        <v>252</v>
      </c>
    </row>
    <row r="118" spans="3:11" x14ac:dyDescent="0.35">
      <c r="C118">
        <v>833233487</v>
      </c>
      <c r="E118" t="s">
        <v>121</v>
      </c>
      <c r="F118" t="s">
        <v>91</v>
      </c>
      <c r="K118" s="3" t="s">
        <v>253</v>
      </c>
    </row>
    <row r="119" spans="3:11" x14ac:dyDescent="0.35">
      <c r="C119">
        <v>833414938</v>
      </c>
      <c r="E119" t="s">
        <v>122</v>
      </c>
      <c r="F119" t="s">
        <v>93</v>
      </c>
      <c r="K119" s="3" t="s">
        <v>254</v>
      </c>
    </row>
    <row r="120" spans="3:11" x14ac:dyDescent="0.35">
      <c r="C120">
        <v>841893589</v>
      </c>
      <c r="E120" t="s">
        <v>123</v>
      </c>
      <c r="F120" t="s">
        <v>94</v>
      </c>
      <c r="K120" s="3" t="s">
        <v>255</v>
      </c>
    </row>
    <row r="121" spans="3:11" x14ac:dyDescent="0.35">
      <c r="C121">
        <v>842047771</v>
      </c>
      <c r="E121" t="s">
        <v>124</v>
      </c>
      <c r="F121" t="s">
        <v>95</v>
      </c>
      <c r="K121" s="3" t="s">
        <v>256</v>
      </c>
    </row>
    <row r="122" spans="3:11" x14ac:dyDescent="0.35">
      <c r="C122">
        <v>892262710</v>
      </c>
      <c r="E122" t="s">
        <v>125</v>
      </c>
      <c r="F122" t="s">
        <v>96</v>
      </c>
      <c r="K122" s="3" t="s">
        <v>257</v>
      </c>
    </row>
    <row r="123" spans="3:11" x14ac:dyDescent="0.35">
      <c r="E123" t="s">
        <v>126</v>
      </c>
      <c r="K123" s="3" t="s">
        <v>258</v>
      </c>
    </row>
    <row r="124" spans="3:11" x14ac:dyDescent="0.35">
      <c r="E124" t="s">
        <v>127</v>
      </c>
      <c r="K124" s="3" t="s">
        <v>259</v>
      </c>
    </row>
    <row r="125" spans="3:11" x14ac:dyDescent="0.35">
      <c r="E125" t="s">
        <v>128</v>
      </c>
      <c r="K125" s="3" t="s">
        <v>260</v>
      </c>
    </row>
    <row r="126" spans="3:11" x14ac:dyDescent="0.35">
      <c r="E126" t="s">
        <v>129</v>
      </c>
      <c r="K126" s="3" t="s">
        <v>261</v>
      </c>
    </row>
    <row r="127" spans="3:11" x14ac:dyDescent="0.35">
      <c r="E127" t="s">
        <v>130</v>
      </c>
      <c r="K127" s="3" t="s">
        <v>262</v>
      </c>
    </row>
    <row r="128" spans="3:11" x14ac:dyDescent="0.35">
      <c r="E128" t="s">
        <v>131</v>
      </c>
      <c r="K128" s="3" t="s">
        <v>263</v>
      </c>
    </row>
    <row r="129" spans="5:11" x14ac:dyDescent="0.35">
      <c r="E129" t="s">
        <v>132</v>
      </c>
      <c r="K129" s="3" t="s">
        <v>264</v>
      </c>
    </row>
    <row r="130" spans="5:11" x14ac:dyDescent="0.35">
      <c r="E130" t="s">
        <v>133</v>
      </c>
      <c r="K130" s="3" t="s">
        <v>265</v>
      </c>
    </row>
    <row r="131" spans="5:11" x14ac:dyDescent="0.35">
      <c r="E131" t="s">
        <v>134</v>
      </c>
      <c r="K131" s="3" t="s">
        <v>266</v>
      </c>
    </row>
    <row r="132" spans="5:11" x14ac:dyDescent="0.35">
      <c r="K132" s="3" t="s">
        <v>267</v>
      </c>
    </row>
    <row r="133" spans="5:11" x14ac:dyDescent="0.35">
      <c r="K133" s="3" t="s">
        <v>268</v>
      </c>
    </row>
    <row r="134" spans="5:11" x14ac:dyDescent="0.35">
      <c r="K134" s="3" t="s">
        <v>269</v>
      </c>
    </row>
    <row r="135" spans="5:11" x14ac:dyDescent="0.35">
      <c r="K135" s="3" t="s">
        <v>270</v>
      </c>
    </row>
    <row r="136" spans="5:11" x14ac:dyDescent="0.35">
      <c r="K136" s="3" t="s">
        <v>271</v>
      </c>
    </row>
    <row r="137" spans="5:11" x14ac:dyDescent="0.35">
      <c r="K137" s="3" t="s">
        <v>272</v>
      </c>
    </row>
    <row r="138" spans="5:11" x14ac:dyDescent="0.35">
      <c r="K138" s="3" t="s">
        <v>273</v>
      </c>
    </row>
    <row r="139" spans="5:11" x14ac:dyDescent="0.35">
      <c r="K139" s="3" t="s">
        <v>274</v>
      </c>
    </row>
    <row r="140" spans="5:11" x14ac:dyDescent="0.35">
      <c r="K140" s="3" t="s">
        <v>275</v>
      </c>
    </row>
    <row r="141" spans="5:11" x14ac:dyDescent="0.35">
      <c r="K141" s="3" t="s">
        <v>276</v>
      </c>
    </row>
    <row r="142" spans="5:11" x14ac:dyDescent="0.35">
      <c r="K142" s="3" t="s">
        <v>277</v>
      </c>
    </row>
    <row r="143" spans="5:11" x14ac:dyDescent="0.35">
      <c r="K143" s="3" t="s">
        <v>278</v>
      </c>
    </row>
    <row r="144" spans="5:11" x14ac:dyDescent="0.35">
      <c r="K144" s="3" t="s">
        <v>279</v>
      </c>
    </row>
    <row r="145" spans="11:11" x14ac:dyDescent="0.35">
      <c r="K145" s="3" t="s">
        <v>280</v>
      </c>
    </row>
    <row r="146" spans="11:11" x14ac:dyDescent="0.35">
      <c r="K146" s="3" t="s">
        <v>281</v>
      </c>
    </row>
    <row r="147" spans="11:11" x14ac:dyDescent="0.35">
      <c r="K147" s="3" t="s">
        <v>282</v>
      </c>
    </row>
    <row r="148" spans="11:11" x14ac:dyDescent="0.35">
      <c r="K148" s="3" t="s">
        <v>283</v>
      </c>
    </row>
    <row r="149" spans="11:11" x14ac:dyDescent="0.35">
      <c r="K149" s="3" t="s">
        <v>284</v>
      </c>
    </row>
    <row r="150" spans="11:11" x14ac:dyDescent="0.35">
      <c r="K150" s="3" t="s">
        <v>285</v>
      </c>
    </row>
    <row r="151" spans="11:11" x14ac:dyDescent="0.35">
      <c r="K151" s="3" t="s">
        <v>286</v>
      </c>
    </row>
    <row r="152" spans="11:11" x14ac:dyDescent="0.35">
      <c r="K152" s="3" t="s">
        <v>287</v>
      </c>
    </row>
    <row r="153" spans="11:11" x14ac:dyDescent="0.35">
      <c r="K153" s="3" t="s">
        <v>288</v>
      </c>
    </row>
    <row r="154" spans="11:11" x14ac:dyDescent="0.35">
      <c r="K154" s="3" t="s">
        <v>289</v>
      </c>
    </row>
    <row r="155" spans="11:11" x14ac:dyDescent="0.35">
      <c r="K155" s="3" t="s">
        <v>290</v>
      </c>
    </row>
    <row r="156" spans="11:11" x14ac:dyDescent="0.35">
      <c r="K156" s="3" t="s">
        <v>291</v>
      </c>
    </row>
    <row r="157" spans="11:11" x14ac:dyDescent="0.35">
      <c r="K157" s="3" t="s">
        <v>292</v>
      </c>
    </row>
    <row r="158" spans="11:11" x14ac:dyDescent="0.35">
      <c r="K158" s="3" t="s">
        <v>293</v>
      </c>
    </row>
    <row r="159" spans="11:11" x14ac:dyDescent="0.35">
      <c r="K159" s="3" t="s">
        <v>294</v>
      </c>
    </row>
    <row r="160" spans="11:11" x14ac:dyDescent="0.35">
      <c r="K160" s="3" t="s">
        <v>295</v>
      </c>
    </row>
    <row r="161" spans="11:11" x14ac:dyDescent="0.35">
      <c r="K161" s="3" t="s">
        <v>296</v>
      </c>
    </row>
    <row r="162" spans="11:11" x14ac:dyDescent="0.35">
      <c r="K162" s="3" t="s">
        <v>297</v>
      </c>
    </row>
  </sheetData>
  <conditionalFormatting sqref="K1:K162 K232:K1048576">
    <cfRule type="duplicateValues" dxfId="7" priority="8"/>
  </conditionalFormatting>
  <conditionalFormatting sqref="U2:U15 U21:U45">
    <cfRule type="duplicateValues" dxfId="6" priority="7"/>
  </conditionalFormatting>
  <conditionalFormatting sqref="U16:U20">
    <cfRule type="duplicateValues" dxfId="5" priority="4"/>
  </conditionalFormatting>
  <conditionalFormatting sqref="U16:U20">
    <cfRule type="duplicateValues" dxfId="4" priority="5"/>
    <cfRule type="duplicateValues" dxfId="3" priority="6"/>
  </conditionalFormatting>
  <conditionalFormatting sqref="U16:U20">
    <cfRule type="duplicateValues" dxfId="2" priority="3"/>
  </conditionalFormatting>
  <conditionalFormatting sqref="U16:U20">
    <cfRule type="duplicateValues" dxfId="1" priority="2"/>
  </conditionalFormatting>
  <conditionalFormatting sqref="U16:U20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Niedzialek</dc:creator>
  <cp:lastModifiedBy>Gabriel Macias</cp:lastModifiedBy>
  <dcterms:created xsi:type="dcterms:W3CDTF">2020-08-02T03:55:37Z</dcterms:created>
  <dcterms:modified xsi:type="dcterms:W3CDTF">2020-12-24T18:31:38Z</dcterms:modified>
</cp:coreProperties>
</file>