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2575F34E-0FB9-4D4A-AB43-E3AD890903B6}" xr6:coauthVersionLast="47" xr6:coauthVersionMax="47" xr10:uidLastSave="{00000000-0000-0000-0000-000000000000}"/>
  <bookViews>
    <workbookView xWindow="-110" yWindow="-110" windowWidth="19420" windowHeight="10300" xr2:uid="{300B3C8C-D0C8-4F5C-B1F9-63352E12FFD4}"/>
  </bookViews>
  <sheets>
    <sheet name="France" sheetId="1" r:id="rId1"/>
    <sheet name="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<sst xmlns="http://schemas.openxmlformats.org/spreadsheetml/2006/main" count="27" uniqueCount="15">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</sst>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tabSelected="1" workbookViewId="0">
      <selection activeCell="E3" sqref="E3"/>
    </sheetView>
  </sheetViews>
  <sheetFormatPr baseColWidth="10" defaultRowHeight="14.5" x14ac:dyDescent="0.35"/>
  <cols>
    <col min="1" max="1" width="10.453125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 x14ac:dyDescent="0.35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 x14ac:dyDescent="0.35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 x14ac:dyDescent="0.35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 x14ac:dyDescent="0.35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 x14ac:dyDescent="0.35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 x14ac:dyDescent="0.35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 x14ac:dyDescent="0.35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 x14ac:dyDescent="0.35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 x14ac:dyDescent="0.35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 x14ac:dyDescent="0.35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 x14ac:dyDescent="0.35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 x14ac:dyDescent="0.35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 x14ac:dyDescent="0.35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 x14ac:dyDescent="0.35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 x14ac:dyDescent="0.35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 x14ac:dyDescent="0.35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 x14ac:dyDescent="0.35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 x14ac:dyDescent="0.35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 x14ac:dyDescent="0.35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 x14ac:dyDescent="0.35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 x14ac:dyDescent="0.35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 x14ac:dyDescent="0.35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 x14ac:dyDescent="0.35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 x14ac:dyDescent="0.35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 x14ac:dyDescent="0.35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 x14ac:dyDescent="0.35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 x14ac:dyDescent="0.35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 x14ac:dyDescent="0.35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 x14ac:dyDescent="0.35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 x14ac:dyDescent="0.35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 x14ac:dyDescent="0.35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 x14ac:dyDescent="0.35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 x14ac:dyDescent="0.35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 x14ac:dyDescent="0.35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 x14ac:dyDescent="0.35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 x14ac:dyDescent="0.35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 x14ac:dyDescent="0.35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 x14ac:dyDescent="0.35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 x14ac:dyDescent="0.35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 x14ac:dyDescent="0.35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 x14ac:dyDescent="0.35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 x14ac:dyDescent="0.35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 x14ac:dyDescent="0.35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 x14ac:dyDescent="0.35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 x14ac:dyDescent="0.35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 x14ac:dyDescent="0.35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 x14ac:dyDescent="0.35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 x14ac:dyDescent="0.35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 x14ac:dyDescent="0.35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 x14ac:dyDescent="0.35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 x14ac:dyDescent="0.35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 x14ac:dyDescent="0.35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 x14ac:dyDescent="0.35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 x14ac:dyDescent="0.35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 x14ac:dyDescent="0.35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 x14ac:dyDescent="0.35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 x14ac:dyDescent="0.35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 x14ac:dyDescent="0.35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 x14ac:dyDescent="0.35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 x14ac:dyDescent="0.35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 x14ac:dyDescent="0.35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 x14ac:dyDescent="0.35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 x14ac:dyDescent="0.35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 x14ac:dyDescent="0.35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 x14ac:dyDescent="0.35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 x14ac:dyDescent="0.35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 x14ac:dyDescent="0.35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 x14ac:dyDescent="0.35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 x14ac:dyDescent="0.35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 x14ac:dyDescent="0.35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 x14ac:dyDescent="0.35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 x14ac:dyDescent="0.35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 x14ac:dyDescent="0.35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 x14ac:dyDescent="0.35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 x14ac:dyDescent="0.35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 x14ac:dyDescent="0.35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 x14ac:dyDescent="0.35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 x14ac:dyDescent="0.35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 x14ac:dyDescent="0.35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 x14ac:dyDescent="0.35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 x14ac:dyDescent="0.35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 x14ac:dyDescent="0.35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 x14ac:dyDescent="0.35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 x14ac:dyDescent="0.35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 x14ac:dyDescent="0.35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 x14ac:dyDescent="0.35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 x14ac:dyDescent="0.35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 x14ac:dyDescent="0.35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 x14ac:dyDescent="0.35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 x14ac:dyDescent="0.35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 x14ac:dyDescent="0.35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 x14ac:dyDescent="0.35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 x14ac:dyDescent="0.35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 x14ac:dyDescent="0.35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 x14ac:dyDescent="0.35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 x14ac:dyDescent="0.35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 x14ac:dyDescent="0.35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 x14ac:dyDescent="0.35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 x14ac:dyDescent="0.35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 x14ac:dyDescent="0.35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 x14ac:dyDescent="0.35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 x14ac:dyDescent="0.35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 x14ac:dyDescent="0.35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 x14ac:dyDescent="0.35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 x14ac:dyDescent="0.35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 x14ac:dyDescent="0.35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 x14ac:dyDescent="0.35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 x14ac:dyDescent="0.35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 x14ac:dyDescent="0.35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 x14ac:dyDescent="0.35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 x14ac:dyDescent="0.35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 x14ac:dyDescent="0.35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 x14ac:dyDescent="0.35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 x14ac:dyDescent="0.35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 x14ac:dyDescent="0.35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 x14ac:dyDescent="0.35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 x14ac:dyDescent="0.35">
      <c r="B117" s="3"/>
      <c r="D117" s="2"/>
    </row>
    <row r="118" spans="1:13" x14ac:dyDescent="0.35">
      <c r="D118" s="2"/>
    </row>
    <row r="119" spans="1:13" x14ac:dyDescent="0.35">
      <c r="D119" s="2"/>
    </row>
    <row r="120" spans="1:13" x14ac:dyDescent="0.35">
      <c r="D120" s="2"/>
    </row>
    <row r="121" spans="1:13" x14ac:dyDescent="0.35">
      <c r="D121" s="2"/>
    </row>
    <row r="122" spans="1:13" x14ac:dyDescent="0.35">
      <c r="D122" s="2"/>
    </row>
    <row r="123" spans="1:13" x14ac:dyDescent="0.35">
      <c r="D123" s="2"/>
    </row>
    <row r="124" spans="1:13" x14ac:dyDescent="0.35">
      <c r="D124" s="2"/>
    </row>
    <row r="125" spans="1:13" x14ac:dyDescent="0.35">
      <c r="D125" s="2"/>
    </row>
    <row r="126" spans="1:13" x14ac:dyDescent="0.35">
      <c r="D126" s="2"/>
    </row>
    <row r="127" spans="1:13" x14ac:dyDescent="0.35">
      <c r="D127" s="2"/>
    </row>
    <row r="128" spans="1:13" x14ac:dyDescent="0.35">
      <c r="D128" s="2"/>
    </row>
    <row r="129" spans="4:4" x14ac:dyDescent="0.35">
      <c r="D129" s="2"/>
    </row>
    <row r="130" spans="4:4" x14ac:dyDescent="0.35">
      <c r="D130" s="2"/>
    </row>
    <row r="131" spans="4:4" x14ac:dyDescent="0.35">
      <c r="D131" s="2"/>
    </row>
    <row r="132" spans="4:4" x14ac:dyDescent="0.35">
      <c r="D132" s="2"/>
    </row>
    <row r="133" spans="4:4" x14ac:dyDescent="0.35">
      <c r="D133" s="2"/>
    </row>
    <row r="134" spans="4:4" x14ac:dyDescent="0.35">
      <c r="D134" s="2"/>
    </row>
    <row r="135" spans="4:4" x14ac:dyDescent="0.35">
      <c r="D135" s="2"/>
    </row>
    <row r="136" spans="4:4" x14ac:dyDescent="0.35">
      <c r="D136" s="2"/>
    </row>
    <row r="137" spans="4:4" x14ac:dyDescent="0.35">
      <c r="D137" s="2"/>
    </row>
    <row r="138" spans="4:4" x14ac:dyDescent="0.35">
      <c r="D138" s="2"/>
    </row>
    <row r="139" spans="4:4" x14ac:dyDescent="0.35">
      <c r="D139" s="2"/>
    </row>
    <row r="140" spans="4:4" x14ac:dyDescent="0.35">
      <c r="D140" s="2"/>
    </row>
    <row r="141" spans="4:4" x14ac:dyDescent="0.35">
      <c r="D141" s="2"/>
    </row>
    <row r="142" spans="4:4" x14ac:dyDescent="0.35">
      <c r="D142" s="2"/>
    </row>
    <row r="143" spans="4:4" x14ac:dyDescent="0.35">
      <c r="D143" s="2"/>
    </row>
    <row r="144" spans="4:4" x14ac:dyDescent="0.35">
      <c r="D144" s="2"/>
    </row>
    <row r="145" spans="4:4" x14ac:dyDescent="0.35">
      <c r="D145" s="2"/>
    </row>
    <row r="146" spans="4:4" x14ac:dyDescent="0.35">
      <c r="D146" s="2"/>
    </row>
    <row r="147" spans="4:4" x14ac:dyDescent="0.35">
      <c r="D147" s="2"/>
    </row>
    <row r="148" spans="4:4" x14ac:dyDescent="0.35">
      <c r="D148" s="2"/>
    </row>
    <row r="149" spans="4:4" x14ac:dyDescent="0.35">
      <c r="D149" s="2"/>
    </row>
    <row r="150" spans="4:4" x14ac:dyDescent="0.35">
      <c r="D150" s="2"/>
    </row>
    <row r="151" spans="4:4" x14ac:dyDescent="0.35">
      <c r="D151" s="2"/>
    </row>
    <row r="152" spans="4:4" x14ac:dyDescent="0.35">
      <c r="D152" s="2"/>
    </row>
    <row r="153" spans="4:4" x14ac:dyDescent="0.35">
      <c r="D153" s="2"/>
    </row>
    <row r="154" spans="4:4" x14ac:dyDescent="0.35">
      <c r="D154" s="2"/>
    </row>
    <row r="155" spans="4:4" x14ac:dyDescent="0.35">
      <c r="D155" s="2"/>
    </row>
    <row r="156" spans="4:4" x14ac:dyDescent="0.35">
      <c r="D156" s="2"/>
    </row>
    <row r="157" spans="4:4" x14ac:dyDescent="0.35">
      <c r="D157" s="2"/>
    </row>
    <row r="158" spans="4:4" x14ac:dyDescent="0.35">
      <c r="D158" s="2"/>
    </row>
    <row r="159" spans="4:4" x14ac:dyDescent="0.35">
      <c r="D159" s="2"/>
    </row>
    <row r="160" spans="4:4" x14ac:dyDescent="0.35">
      <c r="D160" s="2"/>
    </row>
    <row r="161" spans="4:4" x14ac:dyDescent="0.35">
      <c r="D161" s="2"/>
    </row>
    <row r="162" spans="4:4" x14ac:dyDescent="0.35">
      <c r="D162" s="2"/>
    </row>
    <row r="163" spans="4:4" x14ac:dyDescent="0.35">
      <c r="D163" s="2"/>
    </row>
    <row r="164" spans="4:4" x14ac:dyDescent="0.35">
      <c r="D164" s="2"/>
    </row>
    <row r="165" spans="4:4" x14ac:dyDescent="0.35">
      <c r="D165" s="2"/>
    </row>
    <row r="166" spans="4:4" x14ac:dyDescent="0.35">
      <c r="D166" s="2"/>
    </row>
    <row r="167" spans="4:4" x14ac:dyDescent="0.35">
      <c r="D167" s="2"/>
    </row>
    <row r="168" spans="4:4" x14ac:dyDescent="0.35">
      <c r="D168" s="2"/>
    </row>
    <row r="169" spans="4:4" x14ac:dyDescent="0.35">
      <c r="D169" s="2"/>
    </row>
    <row r="170" spans="4:4" x14ac:dyDescent="0.35">
      <c r="D170" s="2"/>
    </row>
    <row r="171" spans="4:4" x14ac:dyDescent="0.35">
      <c r="D171" s="2"/>
    </row>
    <row r="172" spans="4:4" x14ac:dyDescent="0.35">
      <c r="D172" s="2"/>
    </row>
    <row r="173" spans="4:4" x14ac:dyDescent="0.35">
      <c r="D173" s="2"/>
    </row>
    <row r="174" spans="4:4" x14ac:dyDescent="0.35">
      <c r="D174" s="2"/>
    </row>
    <row r="175" spans="4:4" x14ac:dyDescent="0.35">
      <c r="D175" s="2"/>
    </row>
    <row r="176" spans="4:4" x14ac:dyDescent="0.35">
      <c r="D176" s="2"/>
    </row>
    <row r="177" spans="4:4" x14ac:dyDescent="0.35">
      <c r="D177" s="2"/>
    </row>
    <row r="178" spans="4:4" x14ac:dyDescent="0.35">
      <c r="D178" s="2"/>
    </row>
    <row r="179" spans="4:4" x14ac:dyDescent="0.35">
      <c r="D179" s="2"/>
    </row>
    <row r="180" spans="4:4" x14ac:dyDescent="0.35">
      <c r="D180" s="2"/>
    </row>
    <row r="181" spans="4:4" x14ac:dyDescent="0.35">
      <c r="D181" s="2"/>
    </row>
    <row r="182" spans="4:4" x14ac:dyDescent="0.35">
      <c r="D182" s="2"/>
    </row>
    <row r="183" spans="4:4" x14ac:dyDescent="0.35">
      <c r="D183" s="2"/>
    </row>
    <row r="184" spans="4:4" x14ac:dyDescent="0.35">
      <c r="D184" s="2"/>
    </row>
    <row r="185" spans="4:4" x14ac:dyDescent="0.35">
      <c r="D185" s="2"/>
    </row>
    <row r="186" spans="4:4" x14ac:dyDescent="0.35">
      <c r="D186" s="2"/>
    </row>
    <row r="187" spans="4:4" x14ac:dyDescent="0.35">
      <c r="D187" s="2"/>
    </row>
    <row r="188" spans="4:4" x14ac:dyDescent="0.35">
      <c r="D188" s="2"/>
    </row>
    <row r="189" spans="4:4" x14ac:dyDescent="0.35">
      <c r="D189" s="2"/>
    </row>
    <row r="190" spans="4:4" x14ac:dyDescent="0.35">
      <c r="D190" s="2"/>
    </row>
    <row r="191" spans="4:4" x14ac:dyDescent="0.35">
      <c r="D191" s="2"/>
    </row>
    <row r="192" spans="4:4" x14ac:dyDescent="0.35">
      <c r="D192" s="2"/>
    </row>
    <row r="193" spans="4:4" x14ac:dyDescent="0.35">
      <c r="D193" s="2"/>
    </row>
    <row r="194" spans="4:4" x14ac:dyDescent="0.35">
      <c r="D1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workbookViewId="0">
      <selection activeCell="B2" sqref="B2"/>
    </sheetView>
  </sheetViews>
  <sheetFormatPr baseColWidth="10" defaultRowHeight="14.5" x14ac:dyDescent="0.35"/>
  <cols>
    <col min="1" max="1" width="10.08984375" bestFit="1" customWidth="1"/>
    <col min="2" max="3" width="12.0898437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 x14ac:dyDescent="0.3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 x14ac:dyDescent="0.3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>
        <f>E2*1000</f>
        <v>274246</v>
      </c>
    </row>
    <row r="3" spans="1:15" x14ac:dyDescent="0.3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>
        <f t="shared" ref="O3:O66" si="1">E3*1000</f>
        <v>274950</v>
      </c>
    </row>
    <row r="4" spans="1:15" x14ac:dyDescent="0.3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>
        <f t="shared" si="1"/>
        <v>275703</v>
      </c>
    </row>
    <row r="5" spans="1:15" x14ac:dyDescent="0.3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>
        <f t="shared" si="1"/>
        <v>276564</v>
      </c>
    </row>
    <row r="6" spans="1:15" x14ac:dyDescent="0.3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>
        <f t="shared" si="1"/>
        <v>277400</v>
      </c>
    </row>
    <row r="7" spans="1:15" x14ac:dyDescent="0.3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>
        <f t="shared" si="1"/>
        <v>278103</v>
      </c>
    </row>
    <row r="8" spans="1:15" x14ac:dyDescent="0.3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>
        <f t="shared" si="1"/>
        <v>278864</v>
      </c>
    </row>
    <row r="9" spans="1:15" x14ac:dyDescent="0.3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>
        <f t="shared" si="1"/>
        <v>279751</v>
      </c>
    </row>
    <row r="10" spans="1:15" x14ac:dyDescent="0.3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>
        <f t="shared" si="1"/>
        <v>280592</v>
      </c>
    </row>
    <row r="11" spans="1:15" x14ac:dyDescent="0.3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>
        <f t="shared" si="1"/>
        <v>281304</v>
      </c>
    </row>
    <row r="12" spans="1:15" x14ac:dyDescent="0.3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>
        <f t="shared" si="1"/>
        <v>282002</v>
      </c>
    </row>
    <row r="13" spans="1:15" x14ac:dyDescent="0.3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>
        <f t="shared" si="1"/>
        <v>282769</v>
      </c>
    </row>
    <row r="14" spans="1:15" x14ac:dyDescent="0.3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>
        <f t="shared" si="1"/>
        <v>283519</v>
      </c>
    </row>
    <row r="15" spans="1:15" x14ac:dyDescent="0.3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>
        <f t="shared" si="1"/>
        <v>284169</v>
      </c>
    </row>
    <row r="16" spans="1:15" x14ac:dyDescent="0.3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>
        <f t="shared" si="1"/>
        <v>284837</v>
      </c>
    </row>
    <row r="17" spans="1:15" x14ac:dyDescent="0.3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>
        <f t="shared" si="1"/>
        <v>285583</v>
      </c>
    </row>
    <row r="18" spans="1:15" x14ac:dyDescent="0.3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>
        <f t="shared" si="1"/>
        <v>286311</v>
      </c>
    </row>
    <row r="19" spans="1:15" x14ac:dyDescent="0.3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>
        <f t="shared" si="1"/>
        <v>286935</v>
      </c>
    </row>
    <row r="20" spans="1:15" x14ac:dyDescent="0.3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>
        <f t="shared" si="1"/>
        <v>287574</v>
      </c>
    </row>
    <row r="21" spans="1:15" x14ac:dyDescent="0.3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>
        <f t="shared" si="1"/>
        <v>288303</v>
      </c>
    </row>
    <row r="22" spans="1:15" x14ac:dyDescent="0.3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>
        <f t="shared" si="1"/>
        <v>289007</v>
      </c>
    </row>
    <row r="23" spans="1:15" x14ac:dyDescent="0.3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>
        <f t="shared" si="1"/>
        <v>289609</v>
      </c>
    </row>
    <row r="24" spans="1:15" x14ac:dyDescent="0.3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>
        <f t="shared" si="1"/>
        <v>290253</v>
      </c>
    </row>
    <row r="25" spans="1:15" x14ac:dyDescent="0.3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>
        <f t="shared" si="1"/>
        <v>290974</v>
      </c>
    </row>
    <row r="26" spans="1:15" x14ac:dyDescent="0.3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>
        <f t="shared" si="1"/>
        <v>291669</v>
      </c>
    </row>
    <row r="27" spans="1:15" x14ac:dyDescent="0.3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>
        <f t="shared" si="1"/>
        <v>292237</v>
      </c>
    </row>
    <row r="28" spans="1:15" x14ac:dyDescent="0.3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>
        <f t="shared" si="1"/>
        <v>292875</v>
      </c>
    </row>
    <row r="29" spans="1:15" x14ac:dyDescent="0.3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>
        <f t="shared" si="1"/>
        <v>293603</v>
      </c>
    </row>
    <row r="30" spans="1:15" x14ac:dyDescent="0.3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>
        <f t="shared" si="1"/>
        <v>294334</v>
      </c>
    </row>
    <row r="31" spans="1:15" x14ac:dyDescent="0.3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>
        <f t="shared" si="1"/>
        <v>294957</v>
      </c>
    </row>
    <row r="32" spans="1:15" x14ac:dyDescent="0.3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>
        <f t="shared" si="1"/>
        <v>295588</v>
      </c>
    </row>
    <row r="33" spans="1:15" x14ac:dyDescent="0.3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>
        <f t="shared" si="1"/>
        <v>296340</v>
      </c>
    </row>
    <row r="34" spans="1:15" x14ac:dyDescent="0.3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>
        <f t="shared" si="1"/>
        <v>297086</v>
      </c>
    </row>
    <row r="35" spans="1:15" x14ac:dyDescent="0.3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>
        <f t="shared" si="1"/>
        <v>297737</v>
      </c>
    </row>
    <row r="36" spans="1:15" x14ac:dyDescent="0.3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>
        <f t="shared" si="1"/>
        <v>298408</v>
      </c>
    </row>
    <row r="37" spans="1:15" x14ac:dyDescent="0.3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>
        <f t="shared" si="1"/>
        <v>299180</v>
      </c>
    </row>
    <row r="38" spans="1:15" x14ac:dyDescent="0.3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>
        <f t="shared" si="1"/>
        <v>299946</v>
      </c>
    </row>
    <row r="39" spans="1:15" x14ac:dyDescent="0.3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>
        <f t="shared" si="1"/>
        <v>300610</v>
      </c>
    </row>
    <row r="40" spans="1:15" x14ac:dyDescent="0.3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>
        <f t="shared" si="1"/>
        <v>301284</v>
      </c>
    </row>
    <row r="41" spans="1:15" x14ac:dyDescent="0.3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>
        <f t="shared" si="1"/>
        <v>302063</v>
      </c>
    </row>
    <row r="42" spans="1:15" x14ac:dyDescent="0.3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>
        <f t="shared" si="1"/>
        <v>302829</v>
      </c>
    </row>
    <row r="43" spans="1:15" x14ac:dyDescent="0.3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>
        <f t="shared" si="1"/>
        <v>303494</v>
      </c>
    </row>
    <row r="44" spans="1:15" x14ac:dyDescent="0.3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>
        <f t="shared" si="1"/>
        <v>304160</v>
      </c>
    </row>
    <row r="45" spans="1:15" x14ac:dyDescent="0.3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>
        <f t="shared" si="1"/>
        <v>304902</v>
      </c>
    </row>
    <row r="46" spans="1:15" x14ac:dyDescent="0.3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>
        <f t="shared" si="1"/>
        <v>305617</v>
      </c>
    </row>
    <row r="47" spans="1:15" x14ac:dyDescent="0.3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>
        <f t="shared" si="1"/>
        <v>306237</v>
      </c>
    </row>
    <row r="48" spans="1:15" x14ac:dyDescent="0.3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>
        <f t="shared" si="1"/>
        <v>306866</v>
      </c>
    </row>
    <row r="49" spans="1:15" x14ac:dyDescent="0.3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>
        <f t="shared" si="1"/>
        <v>307573</v>
      </c>
    </row>
    <row r="50" spans="1:15" x14ac:dyDescent="0.3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>
        <f t="shared" si="1"/>
        <v>308285</v>
      </c>
    </row>
    <row r="51" spans="1:15" x14ac:dyDescent="0.3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>
        <f t="shared" si="1"/>
        <v>308902</v>
      </c>
    </row>
    <row r="52" spans="1:15" x14ac:dyDescent="0.3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>
        <f t="shared" si="1"/>
        <v>309488</v>
      </c>
    </row>
    <row r="53" spans="1:15" x14ac:dyDescent="0.3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>
        <f t="shared" si="1"/>
        <v>310148</v>
      </c>
    </row>
    <row r="54" spans="1:15" x14ac:dyDescent="0.3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>
        <f t="shared" si="1"/>
        <v>310817</v>
      </c>
    </row>
    <row r="55" spans="1:15" x14ac:dyDescent="0.3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>
        <f t="shared" si="1"/>
        <v>311376</v>
      </c>
    </row>
    <row r="56" spans="1:15" x14ac:dyDescent="0.3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>
        <f t="shared" si="1"/>
        <v>311941</v>
      </c>
    </row>
    <row r="57" spans="1:15" x14ac:dyDescent="0.3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>
        <f t="shared" si="1"/>
        <v>312606</v>
      </c>
    </row>
    <row r="58" spans="1:15" x14ac:dyDescent="0.3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>
        <f t="shared" si="1"/>
        <v>313258</v>
      </c>
    </row>
    <row r="59" spans="1:15" x14ac:dyDescent="0.3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>
        <f t="shared" si="1"/>
        <v>313813</v>
      </c>
    </row>
    <row r="60" spans="1:15" x14ac:dyDescent="0.3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>
        <f t="shared" si="1"/>
        <v>314373</v>
      </c>
    </row>
    <row r="61" spans="1:15" x14ac:dyDescent="0.3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>
        <f t="shared" si="1"/>
        <v>315030</v>
      </c>
    </row>
    <row r="62" spans="1:15" x14ac:dyDescent="0.3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>
        <f t="shared" si="1"/>
        <v>315685</v>
      </c>
    </row>
    <row r="63" spans="1:15" x14ac:dyDescent="0.3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>
        <f t="shared" si="1"/>
        <v>316195</v>
      </c>
    </row>
    <row r="64" spans="1:15" x14ac:dyDescent="0.3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>
        <f t="shared" si="1"/>
        <v>316733</v>
      </c>
    </row>
    <row r="65" spans="1:15" x14ac:dyDescent="0.3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>
        <f t="shared" si="1"/>
        <v>317396</v>
      </c>
    </row>
    <row r="66" spans="1:15" x14ac:dyDescent="0.3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>
        <f t="shared" si="1"/>
        <v>318072</v>
      </c>
    </row>
    <row r="67" spans="1:15" x14ac:dyDescent="0.3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2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>
        <f t="shared" ref="O67:O106" si="3">E67*1000</f>
        <v>318644</v>
      </c>
    </row>
    <row r="68" spans="1:15" x14ac:dyDescent="0.3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2"/>
        <v>2.5099999999999971</v>
      </c>
      <c r="L68" s="7">
        <v>-0.109272970042931</v>
      </c>
      <c r="M68" s="8">
        <v>1.0019463333333329</v>
      </c>
      <c r="N68" s="11">
        <v>11667975</v>
      </c>
      <c r="O68" s="10">
        <f t="shared" si="3"/>
        <v>319228</v>
      </c>
    </row>
    <row r="69" spans="1:15" x14ac:dyDescent="0.3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2"/>
        <v>2.3700000000000032</v>
      </c>
      <c r="L69" s="7">
        <v>-0.18069809323602501</v>
      </c>
      <c r="M69" s="8">
        <v>0.99945700000000004</v>
      </c>
      <c r="N69" s="11">
        <v>12055342</v>
      </c>
      <c r="O69" s="10">
        <f t="shared" si="3"/>
        <v>319918</v>
      </c>
    </row>
    <row r="70" spans="1:15" x14ac:dyDescent="0.3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2"/>
        <v>2.1466666666666669</v>
      </c>
      <c r="L70" s="7">
        <v>0.100231290329526</v>
      </c>
      <c r="M70" s="8">
        <v>0.99298783333333329</v>
      </c>
      <c r="N70" s="11">
        <v>12300063</v>
      </c>
      <c r="O70" s="10">
        <f t="shared" si="3"/>
        <v>320611</v>
      </c>
    </row>
    <row r="71" spans="1:15" x14ac:dyDescent="0.3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2"/>
        <v>1.81666666666667</v>
      </c>
      <c r="L71" s="7">
        <v>0.122768391777103</v>
      </c>
      <c r="M71" s="8">
        <v>0.99975943333333328</v>
      </c>
      <c r="N71" s="11">
        <v>12663787</v>
      </c>
      <c r="O71" s="10">
        <f t="shared" si="3"/>
        <v>321168</v>
      </c>
    </row>
    <row r="72" spans="1:15" x14ac:dyDescent="0.3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2"/>
        <v>2.0133333333333372</v>
      </c>
      <c r="L72" s="7">
        <v>-3.9081189143297501E-2</v>
      </c>
      <c r="M72" s="8">
        <v>1.003535666666667</v>
      </c>
      <c r="N72" s="11">
        <v>13074415</v>
      </c>
      <c r="O72" s="10">
        <f t="shared" si="3"/>
        <v>321744</v>
      </c>
    </row>
    <row r="73" spans="1:15" x14ac:dyDescent="0.3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2"/>
        <v>1.9800000000000002</v>
      </c>
      <c r="L73" s="7">
        <v>-5.9529275530402298E-2</v>
      </c>
      <c r="M73" s="8">
        <v>1.0034596666666671</v>
      </c>
      <c r="N73" s="11">
        <v>13473214</v>
      </c>
      <c r="O73" s="10">
        <f t="shared" si="3"/>
        <v>322428</v>
      </c>
    </row>
    <row r="74" spans="1:15" x14ac:dyDescent="0.3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2"/>
        <v>1.8266666666666669</v>
      </c>
      <c r="L74" s="7">
        <v>-3.86279004667896E-2</v>
      </c>
      <c r="M74" s="8">
        <v>1.002836666666667</v>
      </c>
      <c r="N74" s="11">
        <v>13739108</v>
      </c>
      <c r="O74" s="10">
        <f t="shared" si="3"/>
        <v>323111</v>
      </c>
    </row>
    <row r="75" spans="1:15" x14ac:dyDescent="0.3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2"/>
        <v>1.3666666666666669</v>
      </c>
      <c r="L75" s="7">
        <v>3.8216861392404003E-2</v>
      </c>
      <c r="M75" s="8">
        <v>1.0108573333333331</v>
      </c>
      <c r="N75" s="11">
        <v>14030997</v>
      </c>
      <c r="O75" s="10">
        <f t="shared" si="3"/>
        <v>323689</v>
      </c>
    </row>
    <row r="76" spans="1:15" x14ac:dyDescent="0.3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2"/>
        <v>1.1966666666666632</v>
      </c>
      <c r="L76" s="7">
        <v>5.6037102724541099E-2</v>
      </c>
      <c r="M76" s="8">
        <v>1.0151479999999999</v>
      </c>
      <c r="N76" s="11">
        <v>14515384</v>
      </c>
      <c r="O76" s="10">
        <f t="shared" si="3"/>
        <v>324266</v>
      </c>
    </row>
    <row r="77" spans="1:15" x14ac:dyDescent="0.3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2"/>
        <v>0.86333333333332996</v>
      </c>
      <c r="L77" s="7">
        <v>7.6211439583388205E-2</v>
      </c>
      <c r="M77" s="8">
        <v>1.0215916666666671</v>
      </c>
      <c r="N77" s="11">
        <v>14951477</v>
      </c>
      <c r="O77" s="10">
        <f t="shared" si="3"/>
        <v>324925</v>
      </c>
    </row>
    <row r="78" spans="1:15" x14ac:dyDescent="0.3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2"/>
        <v>1.3633333333333337</v>
      </c>
      <c r="L78" s="7">
        <v>0.117635689311099</v>
      </c>
      <c r="M78" s="8">
        <v>1.0287809999999999</v>
      </c>
      <c r="N78" s="11">
        <v>15306835</v>
      </c>
      <c r="O78" s="10">
        <f t="shared" si="3"/>
        <v>325557</v>
      </c>
    </row>
    <row r="79" spans="1:15" x14ac:dyDescent="0.3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2"/>
        <v>1.5266666666666637</v>
      </c>
      <c r="L79" s="7">
        <v>0.18639812193526201</v>
      </c>
      <c r="M79" s="8">
        <v>1.0299683333333329</v>
      </c>
      <c r="N79" s="11">
        <v>15677410</v>
      </c>
      <c r="O79" s="10">
        <f t="shared" si="3"/>
        <v>326053</v>
      </c>
    </row>
    <row r="80" spans="1:15" x14ac:dyDescent="0.3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2"/>
        <v>1.18333333333333</v>
      </c>
      <c r="L80" s="7">
        <v>0.14549507385053201</v>
      </c>
      <c r="M80" s="8">
        <v>1.0348919999999999</v>
      </c>
      <c r="N80" s="11">
        <v>16132392</v>
      </c>
      <c r="O80" s="10">
        <f t="shared" si="3"/>
        <v>326554</v>
      </c>
    </row>
    <row r="81" spans="1:15" x14ac:dyDescent="0.3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2"/>
        <v>1.0033333333333301</v>
      </c>
      <c r="L81" s="7">
        <v>8.0701442474387E-2</v>
      </c>
      <c r="M81" s="8">
        <v>1.0431250000000001</v>
      </c>
      <c r="N81" s="11">
        <v>16557733</v>
      </c>
      <c r="O81" s="10">
        <f t="shared" si="3"/>
        <v>327140</v>
      </c>
    </row>
    <row r="82" spans="1:15" x14ac:dyDescent="0.3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2"/>
        <v>0.99666666666667014</v>
      </c>
      <c r="L82" s="7">
        <v>4.4837295399793399E-2</v>
      </c>
      <c r="M82" s="8">
        <v>1.051914666666667</v>
      </c>
      <c r="N82" s="11">
        <v>16887561</v>
      </c>
      <c r="O82" s="10">
        <f t="shared" si="3"/>
        <v>327692</v>
      </c>
    </row>
    <row r="83" spans="1:15" x14ac:dyDescent="0.3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2"/>
        <v>0.92999999999999972</v>
      </c>
      <c r="L83" s="7">
        <v>-9.1525827742675203E-2</v>
      </c>
      <c r="M83" s="8">
        <v>1.057641333333333</v>
      </c>
      <c r="N83" s="11">
        <v>17476639</v>
      </c>
      <c r="O83" s="10">
        <f t="shared" si="3"/>
        <v>328091</v>
      </c>
    </row>
    <row r="84" spans="1:15" x14ac:dyDescent="0.3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2"/>
        <v>0.73666666666666991</v>
      </c>
      <c r="L84" s="7">
        <v>-4.0446761666329503E-2</v>
      </c>
      <c r="M84" s="8">
        <v>1.0618916666666669</v>
      </c>
      <c r="N84" s="11">
        <v>17791049</v>
      </c>
      <c r="O84" s="10">
        <f t="shared" si="3"/>
        <v>328526</v>
      </c>
    </row>
    <row r="85" spans="1:15" x14ac:dyDescent="0.3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2"/>
        <v>0.72666666666666968</v>
      </c>
      <c r="L85" s="7">
        <v>-0.119292750289255</v>
      </c>
      <c r="M85" s="8">
        <v>1.066214666666667</v>
      </c>
      <c r="N85" s="11">
        <v>18053819</v>
      </c>
      <c r="O85" s="10">
        <f t="shared" si="3"/>
        <v>329040</v>
      </c>
    </row>
    <row r="86" spans="1:15" x14ac:dyDescent="0.3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2"/>
        <v>0.49333333333333007</v>
      </c>
      <c r="L86" s="7">
        <v>-0.212240967392198</v>
      </c>
      <c r="M86" s="8">
        <v>1.069061333333333</v>
      </c>
      <c r="N86" s="11">
        <v>18262497</v>
      </c>
      <c r="O86" s="10">
        <f t="shared" si="3"/>
        <v>329522</v>
      </c>
    </row>
    <row r="87" spans="1:15" x14ac:dyDescent="0.3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2"/>
        <v>0.1333333333333302</v>
      </c>
      <c r="L87" s="7">
        <v>-0.26613796788399102</v>
      </c>
      <c r="M87" s="8">
        <v>1.076915666666667</v>
      </c>
      <c r="N87" s="11">
        <v>18729124</v>
      </c>
      <c r="O87" s="10">
        <f t="shared" si="3"/>
        <v>329868</v>
      </c>
    </row>
    <row r="88" spans="1:15" x14ac:dyDescent="0.3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2"/>
        <v>-7.0000000000000284E-2</v>
      </c>
      <c r="L88" s="7">
        <v>-0.28522839662543997</v>
      </c>
      <c r="M88" s="8">
        <v>1.0804683333333329</v>
      </c>
      <c r="N88" s="11">
        <v>19022630</v>
      </c>
      <c r="O88" s="10">
        <f t="shared" si="3"/>
        <v>330245</v>
      </c>
    </row>
    <row r="89" spans="1:15" x14ac:dyDescent="0.3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2"/>
        <v>-0.30666666666665998</v>
      </c>
      <c r="L89" s="7">
        <v>-0.17936077014360699</v>
      </c>
      <c r="M89" s="8">
        <v>1.0880570000000001</v>
      </c>
      <c r="N89" s="11">
        <v>19220225</v>
      </c>
      <c r="O89" s="10">
        <f t="shared" si="3"/>
        <v>330729</v>
      </c>
    </row>
    <row r="90" spans="1:15" x14ac:dyDescent="0.3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2"/>
        <v>-1.0000000000000009E-2</v>
      </c>
      <c r="L90" s="7">
        <v>0.113401241675278</v>
      </c>
      <c r="M90" s="8">
        <v>1.091979</v>
      </c>
      <c r="N90" s="11">
        <v>19499628</v>
      </c>
      <c r="O90" s="10">
        <f t="shared" si="3"/>
        <v>331208</v>
      </c>
    </row>
    <row r="91" spans="1:15" x14ac:dyDescent="0.3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2"/>
        <v>-0.15333333333332999</v>
      </c>
      <c r="L91" s="7">
        <v>-0.709503046220471</v>
      </c>
      <c r="M91" s="8">
        <v>1.081323333333333</v>
      </c>
      <c r="N91" s="11">
        <v>20107785</v>
      </c>
      <c r="O91" s="10">
        <f t="shared" si="3"/>
        <v>331545</v>
      </c>
    </row>
    <row r="92" spans="1:15" x14ac:dyDescent="0.3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2"/>
        <v>0.50166666666666693</v>
      </c>
      <c r="L92" s="7">
        <v>0.539906452552119</v>
      </c>
      <c r="M92" s="8">
        <v>1.0936839999999999</v>
      </c>
      <c r="N92" s="11">
        <v>20778502</v>
      </c>
      <c r="O92" s="10">
        <f t="shared" si="3"/>
        <v>331765</v>
      </c>
    </row>
    <row r="93" spans="1:15" x14ac:dyDescent="0.3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2"/>
        <v>0.49666666666666703</v>
      </c>
      <c r="L93" s="7">
        <v>0.46758041005700701</v>
      </c>
      <c r="M93" s="8">
        <v>1.1015736666666671</v>
      </c>
      <c r="N93" s="11">
        <v>21397548</v>
      </c>
      <c r="O93" s="10">
        <f t="shared" si="3"/>
        <v>331938</v>
      </c>
    </row>
    <row r="94" spans="1:15" x14ac:dyDescent="0.3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2"/>
        <v>0.71333333333333393</v>
      </c>
      <c r="L94" s="7">
        <v>0.23913721853577799</v>
      </c>
      <c r="M94" s="8">
        <v>1.1125210000000001</v>
      </c>
      <c r="N94" s="11">
        <v>22226133</v>
      </c>
      <c r="O94" s="10">
        <f t="shared" si="3"/>
        <v>332111</v>
      </c>
    </row>
    <row r="95" spans="1:15" x14ac:dyDescent="0.3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2"/>
        <v>1.2000000000000031</v>
      </c>
      <c r="L95" s="7">
        <v>0.51834149231293003</v>
      </c>
      <c r="M95" s="8">
        <v>1.1331659999999999</v>
      </c>
      <c r="N95" s="11">
        <v>23402509</v>
      </c>
      <c r="O95" s="10">
        <f t="shared" si="3"/>
        <v>332055</v>
      </c>
    </row>
    <row r="96" spans="1:15" x14ac:dyDescent="0.3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2"/>
        <v>1.4933333333333298</v>
      </c>
      <c r="L96" s="7">
        <v>0.28132928550927699</v>
      </c>
      <c r="M96" s="8">
        <v>1.1513363333333329</v>
      </c>
      <c r="N96" s="11">
        <v>25141129</v>
      </c>
      <c r="O96" s="10">
        <f t="shared" si="3"/>
        <v>332217</v>
      </c>
    </row>
    <row r="97" spans="1:15" x14ac:dyDescent="0.3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2"/>
        <v>1.2233333333333298</v>
      </c>
      <c r="L97" s="7">
        <v>2.0826913445123899E-2</v>
      </c>
      <c r="M97" s="8">
        <v>1.1759463333333331</v>
      </c>
      <c r="N97" s="11">
        <v>26624472</v>
      </c>
      <c r="O97" s="10">
        <f t="shared" si="3"/>
        <v>332635</v>
      </c>
    </row>
    <row r="98" spans="1:15" x14ac:dyDescent="0.3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2"/>
        <v>1.3966666666666701</v>
      </c>
      <c r="L98" s="7">
        <v>3.30663636464145E-2</v>
      </c>
      <c r="M98" s="8">
        <v>1.2017899999999999</v>
      </c>
      <c r="N98" s="11">
        <v>27102471</v>
      </c>
      <c r="O98" s="10">
        <f t="shared" si="3"/>
        <v>333113</v>
      </c>
    </row>
    <row r="99" spans="1:15" x14ac:dyDescent="0.3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2"/>
        <v>1.496666666666667</v>
      </c>
      <c r="L99" s="7">
        <v>-0.30537214647439898</v>
      </c>
      <c r="M99" s="8">
        <v>1.2305066666666671</v>
      </c>
      <c r="N99" s="11">
        <v>30505956</v>
      </c>
      <c r="O99" s="10">
        <f t="shared" si="3"/>
        <v>333476</v>
      </c>
    </row>
    <row r="100" spans="1:15" x14ac:dyDescent="0.3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2"/>
        <v>1.56</v>
      </c>
      <c r="L100" s="7">
        <v>-0.154764196889047</v>
      </c>
      <c r="M100" s="8">
        <v>1.2467783333333329</v>
      </c>
      <c r="N100" s="11">
        <v>32528089</v>
      </c>
      <c r="O100" s="10">
        <f t="shared" si="3"/>
        <v>333979</v>
      </c>
    </row>
    <row r="101" spans="1:15" x14ac:dyDescent="0.3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2"/>
        <v>0.28333333333333988</v>
      </c>
      <c r="L101" s="7">
        <v>-0.29844550876776599</v>
      </c>
      <c r="M101" s="8">
        <v>1.2593963333333331</v>
      </c>
      <c r="N101" s="11">
        <v>31022918</v>
      </c>
      <c r="O101" s="10">
        <f t="shared" si="3"/>
        <v>334652</v>
      </c>
    </row>
    <row r="102" spans="1:15" x14ac:dyDescent="0.3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2"/>
        <v>-0.4433333333333298</v>
      </c>
      <c r="L102" s="7">
        <v>-1.0304250671586E-2</v>
      </c>
      <c r="M102" s="8">
        <v>1.270759666666667</v>
      </c>
      <c r="N102" s="11">
        <v>29952110</v>
      </c>
      <c r="O102" s="10">
        <f t="shared" si="3"/>
        <v>335382</v>
      </c>
    </row>
    <row r="103" spans="1:15" x14ac:dyDescent="0.3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2"/>
        <v>-1.1066666666666602</v>
      </c>
      <c r="L103" s="7">
        <v>-0.21120286670330801</v>
      </c>
      <c r="M103" s="8">
        <v>1.2801796666666669</v>
      </c>
      <c r="N103" s="11">
        <v>29836816</v>
      </c>
      <c r="O103" s="10">
        <f t="shared" si="3"/>
        <v>336018</v>
      </c>
    </row>
    <row r="104" spans="1:15" x14ac:dyDescent="0.3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2"/>
        <v>-1.54</v>
      </c>
      <c r="L104" s="7">
        <v>-0.43434065820421602</v>
      </c>
      <c r="M104" s="8">
        <v>1.291225333333333</v>
      </c>
      <c r="N104" s="11">
        <v>31959540</v>
      </c>
      <c r="O104" s="10">
        <f t="shared" si="3"/>
        <v>336685</v>
      </c>
    </row>
    <row r="105" spans="1:15" x14ac:dyDescent="0.3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2"/>
        <v>-1.2766666666666699</v>
      </c>
      <c r="L105" s="7">
        <v>-4.7934851718071499E-2</v>
      </c>
      <c r="M105" s="8">
        <v>1.3001529999999999</v>
      </c>
      <c r="N105" s="11">
        <v>32347219</v>
      </c>
      <c r="O105" s="10">
        <f t="shared" si="3"/>
        <v>337500</v>
      </c>
    </row>
    <row r="106" spans="1:15" x14ac:dyDescent="0.3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2"/>
        <v>-0.956666666666667</v>
      </c>
      <c r="L106" s="7">
        <v>-3.4054759015132698E-2</v>
      </c>
      <c r="M106" s="8">
        <v>1.3120339999999999</v>
      </c>
      <c r="N106" s="11">
        <v>31886641</v>
      </c>
      <c r="O106" s="10">
        <f t="shared" si="3"/>
        <v>338360</v>
      </c>
    </row>
    <row r="107" spans="1:15" x14ac:dyDescent="0.3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 x14ac:dyDescent="0.3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France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2025-03-09T13:50:34Z</dcterms:modified>
</cp:coreProperties>
</file>