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<sst xmlns="http://schemas.openxmlformats.org/spreadsheetml/2006/main" count="275" uniqueCount="167">
  <si>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</si>
  <si>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</si>
  <si>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</si>
  <si>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</si>
  <si>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</si>
  <si>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</si>
  <si>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</si>
  <si>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</si>
  <si>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</si>
  <si>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</si>
  <si>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</si>
  <si>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</si>
  <si>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</si>
  <si>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</si>
  <si>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</si>
  <si>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</si>
  <si>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</si>
  <si>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</si>
  <si>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</si>
  <si>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</si>
  <si>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</si>
  <si>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</si>
  <si>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</si>
  <si>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</si>
  <si>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</si>
  <si>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</si>
  <si>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</si>
  <si>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</si>
  <si>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</si>
  <si>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</si>
  <si>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</si>
  <si>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</si>
  <si>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</si>
  <si>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</si>
  <si>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</si>
  <si>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</si>
  <si>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</si>
  <si>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</si>
  <si>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</si>
  <si>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</si>
  <si>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</si>
  <si>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</si>
  <si>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</si>
  <si>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</si>
  <si>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</si>
  <si>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</si>
  <si>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</si>
  <si>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</si>
  <si>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</si>
  <si>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</si>
  <si>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</si>
  <si>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</si>
  <si>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</si>
  <si>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</si>
  <si>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</si>
  <si>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</si>
  <si>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</si>
  <si>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</si>
  <si>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</si>
  <si>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</si>
  <si>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</si>
  <si>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</si>
  <si>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</si>
  <si>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</si>
  <si>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</si>
  <si>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</si>
  <si>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</si>
  <si>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</si>
  <si>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</si>
  <si>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</si>
  <si>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</si>
  <si>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</si>
  <si>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</si>
  <si>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</si>
  <si>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</si>
  <si>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</si>
  <si>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</si>
  <si>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</si>
  <si>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</si>
  <si>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</si>
  <si>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</si>
  <si>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</si>
  <si>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</si>
  <si>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</si>
  <si>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</si>
  <si>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</si>
  <si>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</si>
  <si>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</si>
  <si>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</si>
  <si>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</si>
  <si>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</si>
  <si>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</si>
  <si>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</si>
  <si>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</si>
  <si>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</si>
  <si>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</si>
  <si>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</si>
  <si>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</si>
  <si>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</si>
  <si>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</si>
  <si>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</si>
  <si>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</si>
  <si>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</si>
  <si>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</si>
  <si>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</si>
  <si>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</si>
  <si>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</si>
  <si>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</si>
  <si>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</si>
  <si>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</si>
  <si>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</si>
  <si>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</si>
  <si>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</si>
  <si>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</si>
  <si>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</si>
  <si>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</si>
  <si>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</si>
  <si>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</si>
  <si>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</si>
  <si>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</si>
  <si>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</si>
  <si>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</si>
  <si>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</si>
  <si>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</si>
  <si>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</si>
  <si>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</si>
  <si>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</si>
  <si>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</si>
  <si>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</si>
  <si>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</si>
  <si>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</si>
  <si>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</si>
  <si>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</si>
  <si>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</si>
  <si>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</si>
  <si>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No se agregaron campos adicionales.</t>
  </si>
  <si>
    <t>***PENDIENTE***</t>
  </si>
  <si>
    <t>Se muestra en consola del servidor y también se almacena en la collection "productscarts"</t>
  </si>
  <si>
    <t>Se definió el esquema del carrito también</t>
  </si>
  <si>
    <t>https://github.com/gabymosci/aa-Proyecto-integrador</t>
  </si>
  <si>
    <t>Tratá de no usar funciones con tantos parámetros. Es difícil memorizarlos y fácil confundirlos, además de ser incómodo. Por ej, la función validateInput podría recibir un objeto como parámetro, con propiedades que contengan los valores que necesitás.</t>
  </si>
  <si>
    <t>El CSS en línea generado, como en initJS, tal vez es mejor reemplazarlo por una clase de CSS.</t>
  </si>
  <si>
    <t>Condiciones sumamente complejas, como el if de alta.js en donde preguntás por todas las validaciones, generan un código muy difícil de digerir. Sería mejor que crees una función que resuelva esto y luego preguntar if(formValidated()) {...} o algo similar.</t>
  </si>
  <si>
    <t>Tratá de no utilizar let para declarar palabras si no van a cambiar de valor. Si bien mayoritariamente utilizaste const, en algunos casos no, habilitando un posible cambio de valor involuntario.</t>
  </si>
  <si>
    <t>Podrías mejorar el responsive, por ejemplo, el formulario de alta no aprovecha bien el espacio y los elementos se amontonan. También sería bueno, en mobile, cerrar el menú desplegable de la navbar una vez que una página haya cargado.</t>
  </si>
  <si>
    <t>Están buenos los mensajes de validación de los forms, pero al hacer scroll quedan quietos si están abiertos, algo a mejorar.</t>
  </si>
  <si>
    <t>La página de nosotros está bien, pero te invito a generar generar otro tipos de elementos y jugar un poco con el diseño o disposición. Es una página para aprovechar y distinguirse.</t>
  </si>
  <si>
    <t>Estoy de acuerdo. Implica replantear desde cero varias funciones. No me dio el tiempo.</t>
  </si>
  <si>
    <t>Estoy de acuerdo. Implica replantear desde cero esta función. No me dio el tiempo.</t>
  </si>
  <si>
    <t>Resuelto</t>
  </si>
  <si>
    <t>No me dio el tiempo.</t>
  </si>
  <si>
    <t>Correcciones y mejoras sugeridas en la corrección de la Etapa 2</t>
  </si>
  <si>
    <t>Pendiente: paginar a nivel base de datos, no me dio el tiempo.</t>
  </si>
  <si>
    <t>Mejorado en todos los casos que pude.</t>
  </si>
  <si>
    <t>https://aa-proyecto-integrador.glitch.me/</t>
  </si>
  <si>
    <t>Opcional: Se agregó la collection "productscarts"</t>
  </si>
  <si>
    <t>Utilicé una librería pública descargada de GitHub en JS Vanilla para el Paginado de Cards y Table. Consideré importante esta funcionalidad ya que si la colección tiene 2000 documentos -como podría ocurrir- el sitio se torna inmanejable.
La adapté para que funcione también con las Cards, ya que estaba desarrollada sólo para Table. 
También funciona el buscador.</t>
  </si>
  <si>
    <t>Ahora se cierra el menú desplegable y se hicieron varias mejoras. 
Algunas cosas no pude resolverlas, particularmente la table entre otras.</t>
  </si>
  <si>
    <t>No sé usar Git.---RESUELTO en Etapa 3---</t>
  </si>
  <si>
    <t>No utilizo Node.js---RESUELTO en Etapa 3---</t>
  </si>
  <si>
    <t>Se utilizó Live Server de Visual Studio Code.---RESUELTO en Etapa 3---Node.js+Express+MongoDb</t>
  </si>
  <si>
    <t>Mejorar Handlebars para adaptarlo usando {#each}. Ahora lo acumula el html.---RESUELTO en Etapa 3---</t>
  </si>
  <si>
    <t>Era checkbox---RESUELTO en Etapa 3---</t>
  </si>
  <si>
    <t>Ahora es radio---RESUELTO en Etapa 3---</t>
  </si>
  <si>
    <t>Se postergó la fecha al 24/11/2022</t>
  </si>
  <si>
    <t>Hice el intento de incorporar la funcionalidad de Pago con la SDK de Marcado Pago. Quedé a mitad de camino, funciona en el front una simulación hasta antes del POST de los datos.
Para probar pago cualquiera de estas tarjetas (son para pruebas)
Mastercard:   5031 7557 3453 0604
Visa:    4509 9535 6623 3704
American Express: 3711 803032 57522
Mail: test_user_97026521@testuser.com
Resto de los datos: Completar con cualquier cosa</t>
  </si>
  <si>
    <t>Pendiente: programación del Back</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</si>
</sst>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
      <b/>
      <sz val="16"/>
      <color rgb="FF6D1D6A"/>
      <name val="Century Gothic"/>
      <family val="2"/>
    </font>
  </fonts>
  <fills count="3">
    <fill>
      <patternFill patternType="none"/>
    </fill>
    <fill>
      <patternFill patternType="gray125"/>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9">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xf numFmtId="0" fontId="14" fillId="0" borderId="0" xfId="0" applyFont="1" applyAlignment="1">
      <alignment vertical="center" wrapText="1"/>
    </xf>
    <xf numFmtId="0" fontId="0" fillId="0" borderId="2" xfId="0" applyBorder="1"/>
    <xf numFmtId="0" fontId="0" fillId="0" borderId="0" xfId="0" applyAlignment="1">
      <alignment vertical="center" wrapText="1"/>
    </xf>
    <xf numFmtId="0" fontId="0" fillId="0" borderId="0" xfId="0" applyAlignment="1"/>
    <xf numFmtId="0" fontId="0" fillId="0" borderId="1" xfId="0" applyFill="1" applyBorder="1"/>
  </cellXfs>
  <cellStyles count="3">
    <cellStyle name="Énfasis1" xfId="1" builtinId="29"/>
    <cellStyle name="Hipervínculo" xfId="2" builtinId="8"/>
    <cellStyle name="Normal" xfId="0" builtinId="0"/>
  </cellStyles>
  <dxfs count="12">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colors>
    <mruColors>
      <color rgb="FF6D1D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a-proyecto-integrador.glitch.me/" TargetMode="External"/><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abSelected="1" workbookViewId="0">
      <pane ySplit="1" topLeftCell="A146" activePane="bottomLeft" state="frozen"/>
      <selection pane="bottomLeft" activeCell="C150" sqref="C150"/>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158</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s="1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159</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160</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161</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162</v>
      </c>
    </row>
    <row r="100" spans="1:3" ht="16.5" x14ac:dyDescent="0.25">
      <c r="A100" s="5" t="s">
        <v>98</v>
      </c>
      <c r="B100" s="12" t="s">
        <v>130</v>
      </c>
      <c r="C100" t="s">
        <v>163</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135</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t="s">
        <v>130</v>
      </c>
      <c r="C119" t="s">
        <v>164</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155</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138</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137</v>
      </c>
    </row>
    <row r="133" spans="1:3" ht="16.5" x14ac:dyDescent="0.25">
      <c r="A133" s="4" t="s">
        <v>124</v>
      </c>
      <c r="B133" s="12" t="s">
        <v>130</v>
      </c>
      <c r="C133" s="13" t="s">
        <v>139</v>
      </c>
    </row>
    <row r="134" spans="1:3" ht="16.5" x14ac:dyDescent="0.25">
      <c r="A134" s="4" t="s">
        <v>125</v>
      </c>
      <c r="B134" s="12" t="s">
        <v>130</v>
      </c>
      <c r="C134" s="13" t="s">
        <v>154</v>
      </c>
    </row>
    <row r="135" spans="1:3" ht="16.5" x14ac:dyDescent="0.25">
      <c r="A135" s="4" t="s">
        <v>126</v>
      </c>
      <c r="B135" s="12"/>
      <c r="C135" t="s">
        <v>136</v>
      </c>
    </row>
    <row r="139" spans="1:3" ht="20.25" x14ac:dyDescent="0.25">
      <c r="A139" s="14" t="s">
        <v>151</v>
      </c>
      <c r="B139" s="15"/>
    </row>
    <row r="140" spans="1:3" ht="38.25" customHeight="1" x14ac:dyDescent="0.25">
      <c r="A140" s="16" t="s">
        <v>140</v>
      </c>
      <c r="B140" s="12" t="s">
        <v>131</v>
      </c>
      <c r="C140" t="s">
        <v>147</v>
      </c>
    </row>
    <row r="141" spans="1:3" x14ac:dyDescent="0.25">
      <c r="A141" s="16" t="s">
        <v>141</v>
      </c>
      <c r="B141" s="12" t="s">
        <v>130</v>
      </c>
    </row>
    <row r="142" spans="1:3" ht="45" x14ac:dyDescent="0.25">
      <c r="A142" s="16" t="s">
        <v>142</v>
      </c>
      <c r="B142" s="12" t="s">
        <v>131</v>
      </c>
      <c r="C142" t="s">
        <v>148</v>
      </c>
    </row>
    <row r="143" spans="1:3" ht="30" x14ac:dyDescent="0.25">
      <c r="A143" s="16" t="s">
        <v>143</v>
      </c>
      <c r="B143" s="12" t="s">
        <v>130</v>
      </c>
      <c r="C143" t="s">
        <v>153</v>
      </c>
    </row>
    <row r="144" spans="1:3" ht="38.25" customHeight="1" x14ac:dyDescent="0.25">
      <c r="A144" s="16" t="s">
        <v>144</v>
      </c>
      <c r="B144" s="12" t="s">
        <v>130</v>
      </c>
      <c r="C144" s="16" t="s">
        <v>157</v>
      </c>
    </row>
    <row r="145" spans="1:3" x14ac:dyDescent="0.25">
      <c r="A145" s="9" t="s">
        <v>145</v>
      </c>
      <c r="B145" s="12" t="s">
        <v>130</v>
      </c>
      <c r="C145" t="s">
        <v>149</v>
      </c>
    </row>
    <row r="146" spans="1:3" ht="30" x14ac:dyDescent="0.25">
      <c r="A146" s="9" t="s">
        <v>146</v>
      </c>
      <c r="B146" s="12" t="s">
        <v>131</v>
      </c>
      <c r="C146" t="s">
        <v>150</v>
      </c>
    </row>
    <row r="148" spans="1:3" ht="20.25" x14ac:dyDescent="0.25">
      <c r="A148" s="14" t="s">
        <v>47</v>
      </c>
      <c r="B148" s="12"/>
    </row>
    <row r="149" spans="1:3" ht="65.25" customHeight="1" x14ac:dyDescent="0.25">
      <c r="A149" s="16" t="s">
        <v>156</v>
      </c>
      <c r="B149" s="12" t="s">
        <v>130</v>
      </c>
      <c r="C149" t="s">
        <v>152</v>
      </c>
    </row>
    <row r="150" spans="1:3" ht="150" x14ac:dyDescent="0.25">
      <c r="A150" s="9" t="s">
        <v>165</v>
      </c>
      <c r="B150" s="18" t="s">
        <v>130</v>
      </c>
      <c r="C150" t="s">
        <v>166</v>
      </c>
    </row>
  </sheetData>
  <conditionalFormatting sqref="B1 B117:B138 B140:B147 B149:B1048576">
    <cfRule type="cellIs" dxfId="11" priority="23" operator="equal">
      <formula>"No"</formula>
    </cfRule>
    <cfRule type="cellIs" dxfId="10" priority="24" operator="equal">
      <formula>"Sí"</formula>
    </cfRule>
  </conditionalFormatting>
  <conditionalFormatting sqref="B117:B135">
    <cfRule type="containsBlanks" dxfId="9" priority="22">
      <formula>LEN(TRIM(B117))=0</formula>
    </cfRule>
  </conditionalFormatting>
  <conditionalFormatting sqref="B2:B116">
    <cfRule type="cellIs" dxfId="8" priority="20" operator="equal">
      <formula>"No"</formula>
    </cfRule>
    <cfRule type="cellIs" dxfId="7" priority="21" operator="equal">
      <formula>"Sí"</formula>
    </cfRule>
  </conditionalFormatting>
  <conditionalFormatting sqref="B2:B116">
    <cfRule type="containsBlanks" dxfId="6" priority="19">
      <formula>LEN(TRIM(B2))=0</formula>
    </cfRule>
  </conditionalFormatting>
  <conditionalFormatting sqref="B139">
    <cfRule type="cellIs" dxfId="5" priority="17" operator="equal">
      <formula>"No"</formula>
    </cfRule>
    <cfRule type="cellIs" dxfId="4" priority="18" operator="equal">
      <formula>"Sí"</formula>
    </cfRule>
  </conditionalFormatting>
  <conditionalFormatting sqref="B139">
    <cfRule type="containsBlanks" dxfId="3" priority="16">
      <formula>LEN(TRIM(B139))=0</formula>
    </cfRule>
  </conditionalFormatting>
  <conditionalFormatting sqref="B148">
    <cfRule type="cellIs" dxfId="2" priority="14" operator="equal">
      <formula>"No"</formula>
    </cfRule>
    <cfRule type="cellIs" dxfId="1" priority="15" operator="equal">
      <formula>"Sí"</formula>
    </cfRule>
  </conditionalFormatting>
  <conditionalFormatting sqref="B148">
    <cfRule type="containsBlanks" dxfId="0" priority="13">
      <formula>LEN(TRIM(B148))=0</formula>
    </cfRule>
  </conditionalFormatting>
  <dataValidations count="2">
    <dataValidation allowBlank="1" showInputMessage="1" showErrorMessage="1" errorTitle="Solo &quot;Sí&quot; o &quot;No&quot;" error="Se debe ingresar exactamente &quot;Sí&quot; o &quot;No&quot;" sqref="B1"/>
    <dataValidation type="list" allowBlank="1" showInputMessage="1" showErrorMessage="1" errorTitle="Solo &quot;Sí&quot; o &quot;No&quot;" error="Se debe ingresar exactamente &quot;Sí&quot; o &quot;No&quot;" sqref="B2:B1048576">
      <formula1>"Sí,No"</formula1>
    </dataValidation>
  </dataValidations>
  <hyperlinks>
    <hyperlink ref="C133" r:id="rId1"/>
    <hyperlink ref="C1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2022-11-24T14:14:20Z</dcterms:modified>
</cp:coreProperties>
</file>