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s de la universidad\Cuarto año\segundo semestre\4. Modelado y Simulación\Proyecto Final\"/>
    </mc:Choice>
  </mc:AlternateContent>
  <xr:revisionPtr revIDLastSave="0" documentId="13_ncr:1_{9C78063B-D84B-4958-A85E-EE2908D59D26}" xr6:coauthVersionLast="47" xr6:coauthVersionMax="47" xr10:uidLastSave="{00000000-0000-0000-0000-000000000000}"/>
  <bookViews>
    <workbookView xWindow="9225" yWindow="4140" windowWidth="14910" windowHeight="11340" activeTab="2" xr2:uid="{8E0F2EE9-1310-4A80-8AE4-60ACCDDA6059}"/>
  </bookViews>
  <sheets>
    <sheet name="Datos aleatorios" sheetId="1" r:id="rId1"/>
    <sheet name="Datos de 100 simulaciones" sheetId="3" r:id="rId2"/>
    <sheet name="X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2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D1002" i="1"/>
  <c r="C1002" i="1"/>
  <c r="B1002" i="1"/>
  <c r="A1002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A2" i="2" l="1"/>
</calcChain>
</file>

<file path=xl/sharedStrings.xml><?xml version="1.0" encoding="utf-8"?>
<sst xmlns="http://schemas.openxmlformats.org/spreadsheetml/2006/main" count="8" uniqueCount="8">
  <si>
    <t>ID</t>
  </si>
  <si>
    <t>X</t>
  </si>
  <si>
    <t>y=x^2</t>
  </si>
  <si>
    <t>y=sqrt(x)</t>
  </si>
  <si>
    <t>Ax</t>
  </si>
  <si>
    <t>Ay</t>
  </si>
  <si>
    <t>Inferiores</t>
  </si>
  <si>
    <t>Simulaciones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</si>
</sst>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aleatorios'!$B$2:$B$1002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'Datos aleatorios'!$C$2:$C$1002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9.9999999999999995E-7</c:v>
                </c:pt>
                <c:pt idx="2">
                  <c:v>3.9999999999999998E-6</c:v>
                </c:pt>
                <c:pt idx="3">
                  <c:v>9.0000000000000002E-6</c:v>
                </c:pt>
                <c:pt idx="4">
                  <c:v>1.5999999999999999E-5</c:v>
                </c:pt>
                <c:pt idx="5">
                  <c:v>2.5000000000000001E-5</c:v>
                </c:pt>
                <c:pt idx="6">
                  <c:v>3.6000000000000001E-5</c:v>
                </c:pt>
                <c:pt idx="7">
                  <c:v>4.9000000000000005E-5</c:v>
                </c:pt>
                <c:pt idx="8">
                  <c:v>6.3999999999999997E-5</c:v>
                </c:pt>
                <c:pt idx="9">
                  <c:v>8.1000000000000017E-5</c:v>
                </c:pt>
                <c:pt idx="10">
                  <c:v>1.0000000000000005E-4</c:v>
                </c:pt>
                <c:pt idx="11">
                  <c:v>1.2100000000000007E-4</c:v>
                </c:pt>
                <c:pt idx="12">
                  <c:v>1.4400000000000008E-4</c:v>
                </c:pt>
                <c:pt idx="13">
                  <c:v>1.6900000000000012E-4</c:v>
                </c:pt>
                <c:pt idx="14">
                  <c:v>1.9600000000000016E-4</c:v>
                </c:pt>
                <c:pt idx="15">
                  <c:v>2.2500000000000018E-4</c:v>
                </c:pt>
                <c:pt idx="16">
                  <c:v>2.5600000000000026E-4</c:v>
                </c:pt>
                <c:pt idx="17">
                  <c:v>2.890000000000003E-4</c:v>
                </c:pt>
                <c:pt idx="18">
                  <c:v>3.2400000000000034E-4</c:v>
                </c:pt>
                <c:pt idx="19">
                  <c:v>3.6100000000000037E-4</c:v>
                </c:pt>
                <c:pt idx="20">
                  <c:v>4.0000000000000045E-4</c:v>
                </c:pt>
                <c:pt idx="21">
                  <c:v>4.4100000000000047E-4</c:v>
                </c:pt>
                <c:pt idx="22">
                  <c:v>4.8400000000000054E-4</c:v>
                </c:pt>
                <c:pt idx="23">
                  <c:v>5.2900000000000061E-4</c:v>
                </c:pt>
                <c:pt idx="24">
                  <c:v>5.7600000000000067E-4</c:v>
                </c:pt>
                <c:pt idx="25">
                  <c:v>6.2500000000000077E-4</c:v>
                </c:pt>
                <c:pt idx="26">
                  <c:v>6.7600000000000082E-4</c:v>
                </c:pt>
                <c:pt idx="27">
                  <c:v>7.2900000000000091E-4</c:v>
                </c:pt>
                <c:pt idx="28">
                  <c:v>7.8400000000000095E-4</c:v>
                </c:pt>
                <c:pt idx="29">
                  <c:v>8.4100000000000114E-4</c:v>
                </c:pt>
                <c:pt idx="30">
                  <c:v>9.0000000000000117E-4</c:v>
                </c:pt>
                <c:pt idx="31">
                  <c:v>9.6100000000000124E-4</c:v>
                </c:pt>
                <c:pt idx="32">
                  <c:v>1.0240000000000015E-3</c:v>
                </c:pt>
                <c:pt idx="33">
                  <c:v>1.0890000000000014E-3</c:v>
                </c:pt>
                <c:pt idx="34">
                  <c:v>1.1560000000000016E-3</c:v>
                </c:pt>
                <c:pt idx="35">
                  <c:v>1.2250000000000017E-3</c:v>
                </c:pt>
                <c:pt idx="36">
                  <c:v>1.2960000000000018E-3</c:v>
                </c:pt>
                <c:pt idx="37">
                  <c:v>1.3690000000000019E-3</c:v>
                </c:pt>
                <c:pt idx="38">
                  <c:v>1.4440000000000021E-3</c:v>
                </c:pt>
                <c:pt idx="39">
                  <c:v>1.5210000000000022E-3</c:v>
                </c:pt>
                <c:pt idx="40">
                  <c:v>1.6000000000000022E-3</c:v>
                </c:pt>
                <c:pt idx="41">
                  <c:v>1.6810000000000024E-3</c:v>
                </c:pt>
                <c:pt idx="42">
                  <c:v>1.7640000000000025E-3</c:v>
                </c:pt>
                <c:pt idx="43">
                  <c:v>1.8490000000000028E-3</c:v>
                </c:pt>
                <c:pt idx="44">
                  <c:v>1.9360000000000028E-3</c:v>
                </c:pt>
                <c:pt idx="45">
                  <c:v>2.0250000000000029E-3</c:v>
                </c:pt>
                <c:pt idx="46">
                  <c:v>2.1160000000000033E-3</c:v>
                </c:pt>
                <c:pt idx="47">
                  <c:v>2.2090000000000031E-3</c:v>
                </c:pt>
                <c:pt idx="48">
                  <c:v>2.3040000000000035E-3</c:v>
                </c:pt>
                <c:pt idx="49">
                  <c:v>2.4010000000000034E-3</c:v>
                </c:pt>
                <c:pt idx="50">
                  <c:v>2.500000000000004E-3</c:v>
                </c:pt>
                <c:pt idx="51">
                  <c:v>2.6010000000000039E-3</c:v>
                </c:pt>
                <c:pt idx="52">
                  <c:v>2.7040000000000041E-3</c:v>
                </c:pt>
                <c:pt idx="53">
                  <c:v>2.8090000000000042E-3</c:v>
                </c:pt>
                <c:pt idx="54">
                  <c:v>2.9160000000000045E-3</c:v>
                </c:pt>
                <c:pt idx="55">
                  <c:v>3.0250000000000047E-3</c:v>
                </c:pt>
                <c:pt idx="56">
                  <c:v>3.1360000000000047E-3</c:v>
                </c:pt>
                <c:pt idx="57">
                  <c:v>3.2490000000000049E-3</c:v>
                </c:pt>
                <c:pt idx="58">
                  <c:v>3.364000000000005E-3</c:v>
                </c:pt>
                <c:pt idx="59">
                  <c:v>3.4810000000000054E-3</c:v>
                </c:pt>
                <c:pt idx="60">
                  <c:v>3.6000000000000055E-3</c:v>
                </c:pt>
                <c:pt idx="61">
                  <c:v>3.7210000000000056E-3</c:v>
                </c:pt>
                <c:pt idx="62">
                  <c:v>3.8440000000000058E-3</c:v>
                </c:pt>
                <c:pt idx="63">
                  <c:v>3.9690000000000055E-3</c:v>
                </c:pt>
                <c:pt idx="64">
                  <c:v>4.0960000000000059E-3</c:v>
                </c:pt>
                <c:pt idx="65">
                  <c:v>4.2250000000000057E-3</c:v>
                </c:pt>
                <c:pt idx="66">
                  <c:v>4.3560000000000057E-3</c:v>
                </c:pt>
                <c:pt idx="67">
                  <c:v>4.489000000000006E-3</c:v>
                </c:pt>
                <c:pt idx="68">
                  <c:v>4.6240000000000066E-3</c:v>
                </c:pt>
                <c:pt idx="69">
                  <c:v>4.7610000000000065E-3</c:v>
                </c:pt>
                <c:pt idx="70">
                  <c:v>4.9000000000000068E-3</c:v>
                </c:pt>
                <c:pt idx="71">
                  <c:v>5.0410000000000073E-3</c:v>
                </c:pt>
                <c:pt idx="72">
                  <c:v>5.1840000000000072E-3</c:v>
                </c:pt>
                <c:pt idx="73">
                  <c:v>5.3290000000000073E-3</c:v>
                </c:pt>
                <c:pt idx="74">
                  <c:v>5.4760000000000078E-3</c:v>
                </c:pt>
                <c:pt idx="75">
                  <c:v>5.6250000000000076E-3</c:v>
                </c:pt>
                <c:pt idx="76">
                  <c:v>5.7760000000000086E-3</c:v>
                </c:pt>
                <c:pt idx="77">
                  <c:v>5.929000000000008E-3</c:v>
                </c:pt>
                <c:pt idx="78">
                  <c:v>6.0840000000000087E-3</c:v>
                </c:pt>
                <c:pt idx="79">
                  <c:v>6.2410000000000087E-3</c:v>
                </c:pt>
                <c:pt idx="80">
                  <c:v>6.400000000000009E-3</c:v>
                </c:pt>
                <c:pt idx="81">
                  <c:v>6.5610000000000095E-3</c:v>
                </c:pt>
                <c:pt idx="82">
                  <c:v>6.7240000000000095E-3</c:v>
                </c:pt>
                <c:pt idx="83">
                  <c:v>6.8890000000000097E-3</c:v>
                </c:pt>
                <c:pt idx="84">
                  <c:v>7.0560000000000102E-3</c:v>
                </c:pt>
                <c:pt idx="85">
                  <c:v>7.2250000000000101E-3</c:v>
                </c:pt>
                <c:pt idx="86">
                  <c:v>7.3960000000000111E-3</c:v>
                </c:pt>
                <c:pt idx="87">
                  <c:v>7.5690000000000106E-3</c:v>
                </c:pt>
                <c:pt idx="88">
                  <c:v>7.7440000000000113E-3</c:v>
                </c:pt>
                <c:pt idx="89">
                  <c:v>7.9210000000000114E-3</c:v>
                </c:pt>
                <c:pt idx="90">
                  <c:v>8.1000000000000117E-3</c:v>
                </c:pt>
                <c:pt idx="91">
                  <c:v>8.2810000000000123E-3</c:v>
                </c:pt>
                <c:pt idx="92">
                  <c:v>8.4640000000000132E-3</c:v>
                </c:pt>
                <c:pt idx="93">
                  <c:v>8.6490000000000126E-3</c:v>
                </c:pt>
                <c:pt idx="94">
                  <c:v>8.8360000000000122E-3</c:v>
                </c:pt>
                <c:pt idx="95">
                  <c:v>9.0250000000000139E-3</c:v>
                </c:pt>
                <c:pt idx="96">
                  <c:v>9.2160000000000141E-3</c:v>
                </c:pt>
                <c:pt idx="97">
                  <c:v>9.4090000000000146E-3</c:v>
                </c:pt>
                <c:pt idx="98">
                  <c:v>9.6040000000000136E-3</c:v>
                </c:pt>
                <c:pt idx="99">
                  <c:v>9.8010000000000146E-3</c:v>
                </c:pt>
                <c:pt idx="100">
                  <c:v>1.0000000000000016E-2</c:v>
                </c:pt>
                <c:pt idx="101">
                  <c:v>1.0201000000000016E-2</c:v>
                </c:pt>
                <c:pt idx="102">
                  <c:v>1.0404000000000016E-2</c:v>
                </c:pt>
                <c:pt idx="103">
                  <c:v>1.0609000000000016E-2</c:v>
                </c:pt>
                <c:pt idx="104">
                  <c:v>1.0816000000000017E-2</c:v>
                </c:pt>
                <c:pt idx="105">
                  <c:v>1.1025000000000017E-2</c:v>
                </c:pt>
                <c:pt idx="106">
                  <c:v>1.1236000000000017E-2</c:v>
                </c:pt>
                <c:pt idx="107">
                  <c:v>1.1449000000000018E-2</c:v>
                </c:pt>
                <c:pt idx="108">
                  <c:v>1.1664000000000018E-2</c:v>
                </c:pt>
                <c:pt idx="109">
                  <c:v>1.1881000000000018E-2</c:v>
                </c:pt>
                <c:pt idx="110">
                  <c:v>1.2100000000000019E-2</c:v>
                </c:pt>
                <c:pt idx="111">
                  <c:v>1.2321000000000019E-2</c:v>
                </c:pt>
                <c:pt idx="112">
                  <c:v>1.2544000000000019E-2</c:v>
                </c:pt>
                <c:pt idx="113">
                  <c:v>1.276900000000002E-2</c:v>
                </c:pt>
                <c:pt idx="114">
                  <c:v>1.299600000000002E-2</c:v>
                </c:pt>
                <c:pt idx="115">
                  <c:v>1.322500000000002E-2</c:v>
                </c:pt>
                <c:pt idx="116">
                  <c:v>1.345600000000002E-2</c:v>
                </c:pt>
                <c:pt idx="117">
                  <c:v>1.3689000000000021E-2</c:v>
                </c:pt>
                <c:pt idx="118">
                  <c:v>1.3924000000000021E-2</c:v>
                </c:pt>
                <c:pt idx="119">
                  <c:v>1.4161000000000023E-2</c:v>
                </c:pt>
                <c:pt idx="120">
                  <c:v>1.4400000000000022E-2</c:v>
                </c:pt>
                <c:pt idx="121">
                  <c:v>1.4641000000000022E-2</c:v>
                </c:pt>
                <c:pt idx="122">
                  <c:v>1.4884000000000022E-2</c:v>
                </c:pt>
                <c:pt idx="123">
                  <c:v>1.5129000000000023E-2</c:v>
                </c:pt>
                <c:pt idx="124">
                  <c:v>1.5376000000000023E-2</c:v>
                </c:pt>
                <c:pt idx="125">
                  <c:v>1.5625000000000021E-2</c:v>
                </c:pt>
                <c:pt idx="126">
                  <c:v>1.5876000000000022E-2</c:v>
                </c:pt>
                <c:pt idx="127">
                  <c:v>1.6129000000000022E-2</c:v>
                </c:pt>
                <c:pt idx="128">
                  <c:v>1.6384000000000024E-2</c:v>
                </c:pt>
                <c:pt idx="129">
                  <c:v>1.6641000000000024E-2</c:v>
                </c:pt>
                <c:pt idx="130">
                  <c:v>1.6900000000000023E-2</c:v>
                </c:pt>
                <c:pt idx="131">
                  <c:v>1.7161000000000023E-2</c:v>
                </c:pt>
                <c:pt idx="132">
                  <c:v>1.7424000000000023E-2</c:v>
                </c:pt>
                <c:pt idx="133">
                  <c:v>1.7689000000000024E-2</c:v>
                </c:pt>
                <c:pt idx="134">
                  <c:v>1.7956000000000024E-2</c:v>
                </c:pt>
                <c:pt idx="135">
                  <c:v>1.8225000000000026E-2</c:v>
                </c:pt>
                <c:pt idx="136">
                  <c:v>1.8496000000000026E-2</c:v>
                </c:pt>
                <c:pt idx="137">
                  <c:v>1.8769000000000025E-2</c:v>
                </c:pt>
                <c:pt idx="138">
                  <c:v>1.9044000000000026E-2</c:v>
                </c:pt>
                <c:pt idx="139">
                  <c:v>1.9321000000000026E-2</c:v>
                </c:pt>
                <c:pt idx="140">
                  <c:v>1.9600000000000027E-2</c:v>
                </c:pt>
                <c:pt idx="141">
                  <c:v>1.9881000000000027E-2</c:v>
                </c:pt>
                <c:pt idx="142">
                  <c:v>2.0164000000000029E-2</c:v>
                </c:pt>
                <c:pt idx="143">
                  <c:v>2.044900000000003E-2</c:v>
                </c:pt>
                <c:pt idx="144">
                  <c:v>2.0736000000000029E-2</c:v>
                </c:pt>
                <c:pt idx="145">
                  <c:v>2.102500000000003E-2</c:v>
                </c:pt>
                <c:pt idx="146">
                  <c:v>2.1316000000000029E-2</c:v>
                </c:pt>
                <c:pt idx="147">
                  <c:v>2.1609000000000031E-2</c:v>
                </c:pt>
                <c:pt idx="148">
                  <c:v>2.1904000000000031E-2</c:v>
                </c:pt>
                <c:pt idx="149">
                  <c:v>2.220100000000003E-2</c:v>
                </c:pt>
                <c:pt idx="150">
                  <c:v>2.250000000000003E-2</c:v>
                </c:pt>
                <c:pt idx="151">
                  <c:v>2.2801000000000033E-2</c:v>
                </c:pt>
                <c:pt idx="152">
                  <c:v>2.3104000000000034E-2</c:v>
                </c:pt>
                <c:pt idx="153">
                  <c:v>2.3409000000000034E-2</c:v>
                </c:pt>
                <c:pt idx="154">
                  <c:v>2.3716000000000032E-2</c:v>
                </c:pt>
                <c:pt idx="155">
                  <c:v>2.4025000000000032E-2</c:v>
                </c:pt>
                <c:pt idx="156">
                  <c:v>2.4336000000000035E-2</c:v>
                </c:pt>
                <c:pt idx="157">
                  <c:v>2.4649000000000035E-2</c:v>
                </c:pt>
                <c:pt idx="158">
                  <c:v>2.4964000000000035E-2</c:v>
                </c:pt>
                <c:pt idx="159">
                  <c:v>2.5281000000000036E-2</c:v>
                </c:pt>
                <c:pt idx="160">
                  <c:v>2.5600000000000036E-2</c:v>
                </c:pt>
                <c:pt idx="161">
                  <c:v>2.5921000000000038E-2</c:v>
                </c:pt>
                <c:pt idx="162">
                  <c:v>2.6244000000000038E-2</c:v>
                </c:pt>
                <c:pt idx="163">
                  <c:v>2.6569000000000037E-2</c:v>
                </c:pt>
                <c:pt idx="164">
                  <c:v>2.6896000000000038E-2</c:v>
                </c:pt>
                <c:pt idx="165">
                  <c:v>2.7225000000000041E-2</c:v>
                </c:pt>
                <c:pt idx="166">
                  <c:v>2.7556000000000039E-2</c:v>
                </c:pt>
                <c:pt idx="167">
                  <c:v>2.7889000000000039E-2</c:v>
                </c:pt>
                <c:pt idx="168">
                  <c:v>2.8224000000000041E-2</c:v>
                </c:pt>
                <c:pt idx="169">
                  <c:v>2.8561000000000041E-2</c:v>
                </c:pt>
                <c:pt idx="170">
                  <c:v>2.890000000000004E-2</c:v>
                </c:pt>
                <c:pt idx="171">
                  <c:v>2.9241000000000041E-2</c:v>
                </c:pt>
                <c:pt idx="172">
                  <c:v>2.9584000000000044E-2</c:v>
                </c:pt>
                <c:pt idx="173">
                  <c:v>2.9929000000000042E-2</c:v>
                </c:pt>
                <c:pt idx="174">
                  <c:v>3.0276000000000042E-2</c:v>
                </c:pt>
                <c:pt idx="175">
                  <c:v>3.0625000000000045E-2</c:v>
                </c:pt>
                <c:pt idx="176">
                  <c:v>3.0976000000000045E-2</c:v>
                </c:pt>
                <c:pt idx="177">
                  <c:v>3.1329000000000044E-2</c:v>
                </c:pt>
                <c:pt idx="178">
                  <c:v>3.1684000000000045E-2</c:v>
                </c:pt>
                <c:pt idx="179">
                  <c:v>3.2041000000000049E-2</c:v>
                </c:pt>
                <c:pt idx="180">
                  <c:v>3.2400000000000047E-2</c:v>
                </c:pt>
                <c:pt idx="181">
                  <c:v>3.2761000000000047E-2</c:v>
                </c:pt>
                <c:pt idx="182">
                  <c:v>3.3124000000000049E-2</c:v>
                </c:pt>
                <c:pt idx="183">
                  <c:v>3.3489000000000047E-2</c:v>
                </c:pt>
                <c:pt idx="184">
                  <c:v>3.3856000000000053E-2</c:v>
                </c:pt>
                <c:pt idx="185">
                  <c:v>3.4225000000000054E-2</c:v>
                </c:pt>
                <c:pt idx="186">
                  <c:v>3.459600000000005E-2</c:v>
                </c:pt>
                <c:pt idx="187">
                  <c:v>3.4969000000000049E-2</c:v>
                </c:pt>
                <c:pt idx="188">
                  <c:v>3.5344000000000049E-2</c:v>
                </c:pt>
                <c:pt idx="189">
                  <c:v>3.5721000000000051E-2</c:v>
                </c:pt>
                <c:pt idx="190">
                  <c:v>3.6100000000000056E-2</c:v>
                </c:pt>
                <c:pt idx="191">
                  <c:v>3.6481000000000055E-2</c:v>
                </c:pt>
                <c:pt idx="192">
                  <c:v>3.6864000000000056E-2</c:v>
                </c:pt>
                <c:pt idx="193">
                  <c:v>3.7249000000000053E-2</c:v>
                </c:pt>
                <c:pt idx="194">
                  <c:v>3.7636000000000058E-2</c:v>
                </c:pt>
                <c:pt idx="195">
                  <c:v>3.8025000000000059E-2</c:v>
                </c:pt>
                <c:pt idx="196">
                  <c:v>3.8416000000000054E-2</c:v>
                </c:pt>
                <c:pt idx="197">
                  <c:v>3.8809000000000059E-2</c:v>
                </c:pt>
                <c:pt idx="198">
                  <c:v>3.9204000000000058E-2</c:v>
                </c:pt>
                <c:pt idx="199">
                  <c:v>3.960100000000006E-2</c:v>
                </c:pt>
                <c:pt idx="200">
                  <c:v>4.0000000000000063E-2</c:v>
                </c:pt>
                <c:pt idx="201">
                  <c:v>4.0401000000000062E-2</c:v>
                </c:pt>
                <c:pt idx="202">
                  <c:v>4.0804000000000062E-2</c:v>
                </c:pt>
                <c:pt idx="203">
                  <c:v>4.1209000000000065E-2</c:v>
                </c:pt>
                <c:pt idx="204">
                  <c:v>4.1616000000000063E-2</c:v>
                </c:pt>
                <c:pt idx="205">
                  <c:v>4.2025000000000062E-2</c:v>
                </c:pt>
                <c:pt idx="206">
                  <c:v>4.2436000000000064E-2</c:v>
                </c:pt>
                <c:pt idx="207">
                  <c:v>4.2849000000000068E-2</c:v>
                </c:pt>
                <c:pt idx="208">
                  <c:v>4.3264000000000066E-2</c:v>
                </c:pt>
                <c:pt idx="209">
                  <c:v>4.3681000000000067E-2</c:v>
                </c:pt>
                <c:pt idx="210">
                  <c:v>4.410000000000007E-2</c:v>
                </c:pt>
                <c:pt idx="211">
                  <c:v>4.4521000000000067E-2</c:v>
                </c:pt>
                <c:pt idx="212">
                  <c:v>4.4944000000000067E-2</c:v>
                </c:pt>
                <c:pt idx="213">
                  <c:v>4.5369000000000069E-2</c:v>
                </c:pt>
                <c:pt idx="214">
                  <c:v>4.5796000000000073E-2</c:v>
                </c:pt>
                <c:pt idx="215">
                  <c:v>4.6225000000000072E-2</c:v>
                </c:pt>
                <c:pt idx="216">
                  <c:v>4.6656000000000072E-2</c:v>
                </c:pt>
                <c:pt idx="217">
                  <c:v>4.7089000000000068E-2</c:v>
                </c:pt>
                <c:pt idx="218">
                  <c:v>4.7524000000000073E-2</c:v>
                </c:pt>
                <c:pt idx="219">
                  <c:v>4.7961000000000073E-2</c:v>
                </c:pt>
                <c:pt idx="220">
                  <c:v>4.8400000000000075E-2</c:v>
                </c:pt>
                <c:pt idx="221">
                  <c:v>4.8841000000000072E-2</c:v>
                </c:pt>
                <c:pt idx="222">
                  <c:v>4.9284000000000078E-2</c:v>
                </c:pt>
                <c:pt idx="223">
                  <c:v>4.9729000000000079E-2</c:v>
                </c:pt>
                <c:pt idx="224">
                  <c:v>5.0176000000000075E-2</c:v>
                </c:pt>
                <c:pt idx="225">
                  <c:v>5.062500000000008E-2</c:v>
                </c:pt>
                <c:pt idx="226">
                  <c:v>5.107600000000008E-2</c:v>
                </c:pt>
                <c:pt idx="227">
                  <c:v>5.1529000000000082E-2</c:v>
                </c:pt>
                <c:pt idx="228">
                  <c:v>5.1984000000000079E-2</c:v>
                </c:pt>
                <c:pt idx="229">
                  <c:v>5.2441000000000078E-2</c:v>
                </c:pt>
                <c:pt idx="230">
                  <c:v>5.2900000000000079E-2</c:v>
                </c:pt>
                <c:pt idx="231">
                  <c:v>5.3361000000000082E-2</c:v>
                </c:pt>
                <c:pt idx="232">
                  <c:v>5.382400000000008E-2</c:v>
                </c:pt>
                <c:pt idx="233">
                  <c:v>5.428900000000008E-2</c:v>
                </c:pt>
                <c:pt idx="234">
                  <c:v>5.4756000000000082E-2</c:v>
                </c:pt>
                <c:pt idx="235">
                  <c:v>5.5225000000000087E-2</c:v>
                </c:pt>
                <c:pt idx="236">
                  <c:v>5.5696000000000086E-2</c:v>
                </c:pt>
                <c:pt idx="237">
                  <c:v>5.6169000000000087E-2</c:v>
                </c:pt>
                <c:pt idx="238">
                  <c:v>5.664400000000009E-2</c:v>
                </c:pt>
                <c:pt idx="239">
                  <c:v>5.7121000000000088E-2</c:v>
                </c:pt>
                <c:pt idx="240">
                  <c:v>5.7600000000000089E-2</c:v>
                </c:pt>
                <c:pt idx="241">
                  <c:v>5.8081000000000091E-2</c:v>
                </c:pt>
                <c:pt idx="242">
                  <c:v>5.8564000000000088E-2</c:v>
                </c:pt>
                <c:pt idx="243">
                  <c:v>5.9049000000000094E-2</c:v>
                </c:pt>
                <c:pt idx="244">
                  <c:v>5.9536000000000089E-2</c:v>
                </c:pt>
                <c:pt idx="245">
                  <c:v>6.0025000000000092E-2</c:v>
                </c:pt>
                <c:pt idx="246">
                  <c:v>6.0516000000000091E-2</c:v>
                </c:pt>
                <c:pt idx="247">
                  <c:v>6.1009000000000098E-2</c:v>
                </c:pt>
                <c:pt idx="248">
                  <c:v>6.1504000000000093E-2</c:v>
                </c:pt>
                <c:pt idx="249">
                  <c:v>6.2001000000000098E-2</c:v>
                </c:pt>
                <c:pt idx="250">
                  <c:v>6.2500000000000083E-2</c:v>
                </c:pt>
                <c:pt idx="251">
                  <c:v>6.3001000000000085E-2</c:v>
                </c:pt>
                <c:pt idx="252">
                  <c:v>6.3504000000000088E-2</c:v>
                </c:pt>
                <c:pt idx="253">
                  <c:v>6.400900000000008E-2</c:v>
                </c:pt>
                <c:pt idx="254">
                  <c:v>6.4516000000000087E-2</c:v>
                </c:pt>
                <c:pt idx="255">
                  <c:v>6.5025000000000083E-2</c:v>
                </c:pt>
                <c:pt idx="256">
                  <c:v>6.5536000000000094E-2</c:v>
                </c:pt>
                <c:pt idx="257">
                  <c:v>6.6049000000000094E-2</c:v>
                </c:pt>
                <c:pt idx="258">
                  <c:v>6.6564000000000095E-2</c:v>
                </c:pt>
                <c:pt idx="259">
                  <c:v>6.7081000000000085E-2</c:v>
                </c:pt>
                <c:pt idx="260">
                  <c:v>6.7600000000000091E-2</c:v>
                </c:pt>
                <c:pt idx="261">
                  <c:v>6.8121000000000098E-2</c:v>
                </c:pt>
                <c:pt idx="262">
                  <c:v>6.8644000000000094E-2</c:v>
                </c:pt>
                <c:pt idx="263">
                  <c:v>6.9169000000000092E-2</c:v>
                </c:pt>
                <c:pt idx="264">
                  <c:v>6.9696000000000091E-2</c:v>
                </c:pt>
                <c:pt idx="265">
                  <c:v>7.0225000000000093E-2</c:v>
                </c:pt>
                <c:pt idx="266">
                  <c:v>7.0756000000000097E-2</c:v>
                </c:pt>
                <c:pt idx="267">
                  <c:v>7.1289000000000102E-2</c:v>
                </c:pt>
                <c:pt idx="268">
                  <c:v>7.1824000000000096E-2</c:v>
                </c:pt>
                <c:pt idx="269">
                  <c:v>7.2361000000000092E-2</c:v>
                </c:pt>
                <c:pt idx="270">
                  <c:v>7.2900000000000104E-2</c:v>
                </c:pt>
                <c:pt idx="271">
                  <c:v>7.3441000000000103E-2</c:v>
                </c:pt>
                <c:pt idx="272">
                  <c:v>7.3984000000000105E-2</c:v>
                </c:pt>
                <c:pt idx="273">
                  <c:v>7.4529000000000095E-2</c:v>
                </c:pt>
                <c:pt idx="274">
                  <c:v>7.5076000000000101E-2</c:v>
                </c:pt>
                <c:pt idx="275">
                  <c:v>7.5625000000000109E-2</c:v>
                </c:pt>
                <c:pt idx="276">
                  <c:v>7.6176000000000105E-2</c:v>
                </c:pt>
                <c:pt idx="277">
                  <c:v>7.6729000000000103E-2</c:v>
                </c:pt>
                <c:pt idx="278">
                  <c:v>7.7284000000000103E-2</c:v>
                </c:pt>
                <c:pt idx="279">
                  <c:v>7.7841000000000105E-2</c:v>
                </c:pt>
                <c:pt idx="280">
                  <c:v>7.8400000000000108E-2</c:v>
                </c:pt>
                <c:pt idx="281">
                  <c:v>7.8961000000000114E-2</c:v>
                </c:pt>
                <c:pt idx="282">
                  <c:v>7.9524000000000108E-2</c:v>
                </c:pt>
                <c:pt idx="283">
                  <c:v>8.0089000000000105E-2</c:v>
                </c:pt>
                <c:pt idx="284">
                  <c:v>8.0656000000000116E-2</c:v>
                </c:pt>
                <c:pt idx="285">
                  <c:v>8.1225000000000117E-2</c:v>
                </c:pt>
                <c:pt idx="286">
                  <c:v>8.1796000000000119E-2</c:v>
                </c:pt>
                <c:pt idx="287">
                  <c:v>8.2369000000000109E-2</c:v>
                </c:pt>
                <c:pt idx="288">
                  <c:v>8.2944000000000115E-2</c:v>
                </c:pt>
                <c:pt idx="289">
                  <c:v>8.3521000000000123E-2</c:v>
                </c:pt>
                <c:pt idx="290">
                  <c:v>8.4100000000000119E-2</c:v>
                </c:pt>
                <c:pt idx="291">
                  <c:v>8.4681000000000117E-2</c:v>
                </c:pt>
                <c:pt idx="292">
                  <c:v>8.5264000000000117E-2</c:v>
                </c:pt>
                <c:pt idx="293">
                  <c:v>8.584900000000012E-2</c:v>
                </c:pt>
                <c:pt idx="294">
                  <c:v>8.6436000000000124E-2</c:v>
                </c:pt>
                <c:pt idx="295">
                  <c:v>8.7025000000000116E-2</c:v>
                </c:pt>
                <c:pt idx="296">
                  <c:v>8.7616000000000124E-2</c:v>
                </c:pt>
                <c:pt idx="297">
                  <c:v>8.8209000000000121E-2</c:v>
                </c:pt>
                <c:pt idx="298">
                  <c:v>8.8804000000000119E-2</c:v>
                </c:pt>
                <c:pt idx="299">
                  <c:v>8.9401000000000119E-2</c:v>
                </c:pt>
                <c:pt idx="300">
                  <c:v>9.0000000000000122E-2</c:v>
                </c:pt>
                <c:pt idx="301">
                  <c:v>9.0601000000000126E-2</c:v>
                </c:pt>
                <c:pt idx="302">
                  <c:v>9.1204000000000132E-2</c:v>
                </c:pt>
                <c:pt idx="303">
                  <c:v>9.1809000000000127E-2</c:v>
                </c:pt>
                <c:pt idx="304">
                  <c:v>9.2416000000000137E-2</c:v>
                </c:pt>
                <c:pt idx="305">
                  <c:v>9.3025000000000135E-2</c:v>
                </c:pt>
                <c:pt idx="306">
                  <c:v>9.3636000000000136E-2</c:v>
                </c:pt>
                <c:pt idx="307">
                  <c:v>9.4249000000000138E-2</c:v>
                </c:pt>
                <c:pt idx="308">
                  <c:v>9.4864000000000129E-2</c:v>
                </c:pt>
                <c:pt idx="309">
                  <c:v>9.5481000000000135E-2</c:v>
                </c:pt>
                <c:pt idx="310">
                  <c:v>9.610000000000013E-2</c:v>
                </c:pt>
                <c:pt idx="311">
                  <c:v>9.672100000000014E-2</c:v>
                </c:pt>
                <c:pt idx="312">
                  <c:v>9.7344000000000139E-2</c:v>
                </c:pt>
                <c:pt idx="313">
                  <c:v>9.7969000000000139E-2</c:v>
                </c:pt>
                <c:pt idx="314">
                  <c:v>9.8596000000000142E-2</c:v>
                </c:pt>
                <c:pt idx="315">
                  <c:v>9.9225000000000146E-2</c:v>
                </c:pt>
                <c:pt idx="316">
                  <c:v>9.9856000000000139E-2</c:v>
                </c:pt>
                <c:pt idx="317">
                  <c:v>0.10048900000000015</c:v>
                </c:pt>
                <c:pt idx="318">
                  <c:v>0.10112400000000014</c:v>
                </c:pt>
                <c:pt idx="319">
                  <c:v>0.10176100000000014</c:v>
                </c:pt>
                <c:pt idx="320">
                  <c:v>0.10240000000000014</c:v>
                </c:pt>
                <c:pt idx="321">
                  <c:v>0.10304100000000015</c:v>
                </c:pt>
                <c:pt idx="322">
                  <c:v>0.10368400000000015</c:v>
                </c:pt>
                <c:pt idx="323">
                  <c:v>0.10432900000000014</c:v>
                </c:pt>
                <c:pt idx="324">
                  <c:v>0.10497600000000015</c:v>
                </c:pt>
                <c:pt idx="325">
                  <c:v>0.10562500000000015</c:v>
                </c:pt>
                <c:pt idx="326">
                  <c:v>0.10627600000000015</c:v>
                </c:pt>
                <c:pt idx="327">
                  <c:v>0.10692900000000015</c:v>
                </c:pt>
                <c:pt idx="328">
                  <c:v>0.10758400000000015</c:v>
                </c:pt>
                <c:pt idx="329">
                  <c:v>0.10824100000000016</c:v>
                </c:pt>
                <c:pt idx="330">
                  <c:v>0.10890000000000016</c:v>
                </c:pt>
                <c:pt idx="331">
                  <c:v>0.10956100000000016</c:v>
                </c:pt>
                <c:pt idx="332">
                  <c:v>0.11022400000000016</c:v>
                </c:pt>
                <c:pt idx="333">
                  <c:v>0.11088900000000015</c:v>
                </c:pt>
                <c:pt idx="334">
                  <c:v>0.11155600000000016</c:v>
                </c:pt>
                <c:pt idx="335">
                  <c:v>0.11222500000000016</c:v>
                </c:pt>
                <c:pt idx="336">
                  <c:v>0.11289600000000016</c:v>
                </c:pt>
                <c:pt idx="337">
                  <c:v>0.11356900000000017</c:v>
                </c:pt>
                <c:pt idx="338">
                  <c:v>0.11424400000000016</c:v>
                </c:pt>
                <c:pt idx="339">
                  <c:v>0.11492100000000016</c:v>
                </c:pt>
                <c:pt idx="340">
                  <c:v>0.11560000000000016</c:v>
                </c:pt>
                <c:pt idx="341">
                  <c:v>0.11628100000000016</c:v>
                </c:pt>
                <c:pt idx="342">
                  <c:v>0.11696400000000017</c:v>
                </c:pt>
                <c:pt idx="343">
                  <c:v>0.11764900000000017</c:v>
                </c:pt>
                <c:pt idx="344">
                  <c:v>0.11833600000000018</c:v>
                </c:pt>
                <c:pt idx="345">
                  <c:v>0.11902500000000017</c:v>
                </c:pt>
                <c:pt idx="346">
                  <c:v>0.11971600000000017</c:v>
                </c:pt>
                <c:pt idx="347">
                  <c:v>0.12040900000000017</c:v>
                </c:pt>
                <c:pt idx="348">
                  <c:v>0.12110400000000017</c:v>
                </c:pt>
                <c:pt idx="349">
                  <c:v>0.12180100000000017</c:v>
                </c:pt>
                <c:pt idx="350">
                  <c:v>0.12250000000000018</c:v>
                </c:pt>
                <c:pt idx="351">
                  <c:v>0.12320100000000019</c:v>
                </c:pt>
                <c:pt idx="352">
                  <c:v>0.12390400000000018</c:v>
                </c:pt>
                <c:pt idx="353">
                  <c:v>0.12460900000000018</c:v>
                </c:pt>
                <c:pt idx="354">
                  <c:v>0.12531600000000018</c:v>
                </c:pt>
                <c:pt idx="355">
                  <c:v>0.12602500000000019</c:v>
                </c:pt>
                <c:pt idx="356">
                  <c:v>0.12673600000000018</c:v>
                </c:pt>
                <c:pt idx="357">
                  <c:v>0.12744900000000017</c:v>
                </c:pt>
                <c:pt idx="358">
                  <c:v>0.12816400000000019</c:v>
                </c:pt>
                <c:pt idx="359">
                  <c:v>0.12888100000000019</c:v>
                </c:pt>
                <c:pt idx="360">
                  <c:v>0.12960000000000019</c:v>
                </c:pt>
                <c:pt idx="361">
                  <c:v>0.13032100000000019</c:v>
                </c:pt>
                <c:pt idx="362">
                  <c:v>0.13104400000000019</c:v>
                </c:pt>
                <c:pt idx="363">
                  <c:v>0.13176900000000019</c:v>
                </c:pt>
                <c:pt idx="364">
                  <c:v>0.1324960000000002</c:v>
                </c:pt>
                <c:pt idx="365">
                  <c:v>0.1332250000000002</c:v>
                </c:pt>
                <c:pt idx="366">
                  <c:v>0.13395600000000019</c:v>
                </c:pt>
                <c:pt idx="367">
                  <c:v>0.1346890000000002</c:v>
                </c:pt>
                <c:pt idx="368">
                  <c:v>0.13542400000000021</c:v>
                </c:pt>
                <c:pt idx="369">
                  <c:v>0.1361610000000002</c:v>
                </c:pt>
                <c:pt idx="370">
                  <c:v>0.13690000000000022</c:v>
                </c:pt>
                <c:pt idx="371">
                  <c:v>0.13764100000000021</c:v>
                </c:pt>
                <c:pt idx="372">
                  <c:v>0.1383840000000002</c:v>
                </c:pt>
                <c:pt idx="373">
                  <c:v>0.1391290000000002</c:v>
                </c:pt>
                <c:pt idx="374">
                  <c:v>0.13987600000000019</c:v>
                </c:pt>
                <c:pt idx="375">
                  <c:v>0.14062500000000022</c:v>
                </c:pt>
                <c:pt idx="376">
                  <c:v>0.1413760000000002</c:v>
                </c:pt>
                <c:pt idx="377">
                  <c:v>0.1421290000000002</c:v>
                </c:pt>
                <c:pt idx="378">
                  <c:v>0.14288400000000021</c:v>
                </c:pt>
                <c:pt idx="379">
                  <c:v>0.14364100000000021</c:v>
                </c:pt>
                <c:pt idx="380">
                  <c:v>0.14440000000000022</c:v>
                </c:pt>
                <c:pt idx="381">
                  <c:v>0.14516100000000021</c:v>
                </c:pt>
                <c:pt idx="382">
                  <c:v>0.14592400000000022</c:v>
                </c:pt>
                <c:pt idx="383">
                  <c:v>0.14668900000000021</c:v>
                </c:pt>
                <c:pt idx="384">
                  <c:v>0.14745600000000023</c:v>
                </c:pt>
                <c:pt idx="385">
                  <c:v>0.14822500000000022</c:v>
                </c:pt>
                <c:pt idx="386">
                  <c:v>0.14899600000000021</c:v>
                </c:pt>
                <c:pt idx="387">
                  <c:v>0.14976900000000024</c:v>
                </c:pt>
                <c:pt idx="388">
                  <c:v>0.15054400000000023</c:v>
                </c:pt>
                <c:pt idx="389">
                  <c:v>0.15132100000000023</c:v>
                </c:pt>
                <c:pt idx="390">
                  <c:v>0.15210000000000024</c:v>
                </c:pt>
                <c:pt idx="391">
                  <c:v>0.15288100000000024</c:v>
                </c:pt>
                <c:pt idx="392">
                  <c:v>0.15366400000000022</c:v>
                </c:pt>
                <c:pt idx="393">
                  <c:v>0.15444900000000022</c:v>
                </c:pt>
                <c:pt idx="394">
                  <c:v>0.15523600000000023</c:v>
                </c:pt>
                <c:pt idx="395">
                  <c:v>0.15602500000000025</c:v>
                </c:pt>
                <c:pt idx="396">
                  <c:v>0.15681600000000023</c:v>
                </c:pt>
                <c:pt idx="397">
                  <c:v>0.15760900000000025</c:v>
                </c:pt>
                <c:pt idx="398">
                  <c:v>0.15840400000000024</c:v>
                </c:pt>
                <c:pt idx="399">
                  <c:v>0.15920100000000023</c:v>
                </c:pt>
                <c:pt idx="400">
                  <c:v>0.16000000000000025</c:v>
                </c:pt>
                <c:pt idx="401">
                  <c:v>0.16080100000000025</c:v>
                </c:pt>
                <c:pt idx="402">
                  <c:v>0.16160400000000025</c:v>
                </c:pt>
                <c:pt idx="403">
                  <c:v>0.16240900000000025</c:v>
                </c:pt>
                <c:pt idx="404">
                  <c:v>0.16321600000000025</c:v>
                </c:pt>
                <c:pt idx="405">
                  <c:v>0.16402500000000025</c:v>
                </c:pt>
                <c:pt idx="406">
                  <c:v>0.16483600000000026</c:v>
                </c:pt>
                <c:pt idx="407">
                  <c:v>0.16564900000000024</c:v>
                </c:pt>
                <c:pt idx="408">
                  <c:v>0.16646400000000025</c:v>
                </c:pt>
                <c:pt idx="409">
                  <c:v>0.16728100000000026</c:v>
                </c:pt>
                <c:pt idx="410">
                  <c:v>0.16810000000000025</c:v>
                </c:pt>
                <c:pt idx="411">
                  <c:v>0.16892100000000027</c:v>
                </c:pt>
                <c:pt idx="412">
                  <c:v>0.16974400000000026</c:v>
                </c:pt>
                <c:pt idx="413">
                  <c:v>0.17056900000000025</c:v>
                </c:pt>
                <c:pt idx="414">
                  <c:v>0.17139600000000027</c:v>
                </c:pt>
                <c:pt idx="415">
                  <c:v>0.17222500000000027</c:v>
                </c:pt>
                <c:pt idx="416">
                  <c:v>0.17305600000000027</c:v>
                </c:pt>
                <c:pt idx="417">
                  <c:v>0.17388900000000027</c:v>
                </c:pt>
                <c:pt idx="418">
                  <c:v>0.17472400000000027</c:v>
                </c:pt>
                <c:pt idx="419">
                  <c:v>0.17556100000000027</c:v>
                </c:pt>
                <c:pt idx="420">
                  <c:v>0.17640000000000028</c:v>
                </c:pt>
                <c:pt idx="421">
                  <c:v>0.17724100000000026</c:v>
                </c:pt>
                <c:pt idx="422">
                  <c:v>0.17808400000000027</c:v>
                </c:pt>
                <c:pt idx="423">
                  <c:v>0.17892900000000028</c:v>
                </c:pt>
                <c:pt idx="424">
                  <c:v>0.17977600000000027</c:v>
                </c:pt>
                <c:pt idx="425">
                  <c:v>0.18062500000000029</c:v>
                </c:pt>
                <c:pt idx="426">
                  <c:v>0.18147600000000028</c:v>
                </c:pt>
                <c:pt idx="427">
                  <c:v>0.18232900000000027</c:v>
                </c:pt>
                <c:pt idx="428">
                  <c:v>0.18318400000000029</c:v>
                </c:pt>
                <c:pt idx="429">
                  <c:v>0.18404100000000029</c:v>
                </c:pt>
                <c:pt idx="430">
                  <c:v>0.18490000000000029</c:v>
                </c:pt>
                <c:pt idx="431">
                  <c:v>0.18576100000000029</c:v>
                </c:pt>
                <c:pt idx="432">
                  <c:v>0.18662400000000029</c:v>
                </c:pt>
                <c:pt idx="433">
                  <c:v>0.18748900000000029</c:v>
                </c:pt>
                <c:pt idx="434">
                  <c:v>0.18835600000000027</c:v>
                </c:pt>
                <c:pt idx="435">
                  <c:v>0.18922500000000028</c:v>
                </c:pt>
                <c:pt idx="436">
                  <c:v>0.19009600000000029</c:v>
                </c:pt>
                <c:pt idx="437">
                  <c:v>0.19096900000000028</c:v>
                </c:pt>
                <c:pt idx="438">
                  <c:v>0.19184400000000029</c:v>
                </c:pt>
                <c:pt idx="439">
                  <c:v>0.19272100000000028</c:v>
                </c:pt>
                <c:pt idx="440">
                  <c:v>0.1936000000000003</c:v>
                </c:pt>
                <c:pt idx="441">
                  <c:v>0.19448100000000029</c:v>
                </c:pt>
                <c:pt idx="442">
                  <c:v>0.19536400000000029</c:v>
                </c:pt>
                <c:pt idx="443">
                  <c:v>0.19624900000000031</c:v>
                </c:pt>
                <c:pt idx="444">
                  <c:v>0.19713600000000031</c:v>
                </c:pt>
                <c:pt idx="445">
                  <c:v>0.19802500000000031</c:v>
                </c:pt>
                <c:pt idx="446">
                  <c:v>0.19891600000000031</c:v>
                </c:pt>
                <c:pt idx="447">
                  <c:v>0.19980900000000029</c:v>
                </c:pt>
                <c:pt idx="448">
                  <c:v>0.2007040000000003</c:v>
                </c:pt>
                <c:pt idx="449">
                  <c:v>0.20160100000000031</c:v>
                </c:pt>
                <c:pt idx="450">
                  <c:v>0.20250000000000032</c:v>
                </c:pt>
                <c:pt idx="451">
                  <c:v>0.2034010000000003</c:v>
                </c:pt>
                <c:pt idx="452">
                  <c:v>0.20430400000000032</c:v>
                </c:pt>
                <c:pt idx="453">
                  <c:v>0.20520900000000031</c:v>
                </c:pt>
                <c:pt idx="454">
                  <c:v>0.20611600000000033</c:v>
                </c:pt>
                <c:pt idx="455">
                  <c:v>0.20702500000000032</c:v>
                </c:pt>
                <c:pt idx="456">
                  <c:v>0.20793600000000032</c:v>
                </c:pt>
                <c:pt idx="457">
                  <c:v>0.20884900000000031</c:v>
                </c:pt>
                <c:pt idx="458">
                  <c:v>0.20976400000000031</c:v>
                </c:pt>
                <c:pt idx="459">
                  <c:v>0.21068100000000031</c:v>
                </c:pt>
                <c:pt idx="460">
                  <c:v>0.21160000000000032</c:v>
                </c:pt>
                <c:pt idx="461">
                  <c:v>0.21252100000000032</c:v>
                </c:pt>
                <c:pt idx="462">
                  <c:v>0.21344400000000033</c:v>
                </c:pt>
                <c:pt idx="463">
                  <c:v>0.21436900000000034</c:v>
                </c:pt>
                <c:pt idx="464">
                  <c:v>0.21529600000000032</c:v>
                </c:pt>
                <c:pt idx="465">
                  <c:v>0.21622500000000033</c:v>
                </c:pt>
                <c:pt idx="466">
                  <c:v>0.21715600000000032</c:v>
                </c:pt>
                <c:pt idx="467">
                  <c:v>0.21808900000000034</c:v>
                </c:pt>
                <c:pt idx="468">
                  <c:v>0.21902400000000033</c:v>
                </c:pt>
                <c:pt idx="469">
                  <c:v>0.21996100000000035</c:v>
                </c:pt>
                <c:pt idx="470">
                  <c:v>0.22090000000000035</c:v>
                </c:pt>
                <c:pt idx="471">
                  <c:v>0.22184100000000034</c:v>
                </c:pt>
                <c:pt idx="472">
                  <c:v>0.22278400000000034</c:v>
                </c:pt>
                <c:pt idx="473">
                  <c:v>0.22372900000000034</c:v>
                </c:pt>
                <c:pt idx="474">
                  <c:v>0.22467600000000035</c:v>
                </c:pt>
                <c:pt idx="475">
                  <c:v>0.22562500000000035</c:v>
                </c:pt>
                <c:pt idx="476">
                  <c:v>0.22657600000000036</c:v>
                </c:pt>
                <c:pt idx="477">
                  <c:v>0.22752900000000034</c:v>
                </c:pt>
                <c:pt idx="478">
                  <c:v>0.22848400000000035</c:v>
                </c:pt>
                <c:pt idx="479">
                  <c:v>0.22944100000000037</c:v>
                </c:pt>
                <c:pt idx="480">
                  <c:v>0.23040000000000035</c:v>
                </c:pt>
                <c:pt idx="481">
                  <c:v>0.23136100000000034</c:v>
                </c:pt>
                <c:pt idx="482">
                  <c:v>0.23232400000000036</c:v>
                </c:pt>
                <c:pt idx="483">
                  <c:v>0.23328900000000036</c:v>
                </c:pt>
                <c:pt idx="484">
                  <c:v>0.23425600000000035</c:v>
                </c:pt>
                <c:pt idx="485">
                  <c:v>0.23522500000000035</c:v>
                </c:pt>
                <c:pt idx="486">
                  <c:v>0.23619600000000038</c:v>
                </c:pt>
                <c:pt idx="487">
                  <c:v>0.23716900000000038</c:v>
                </c:pt>
                <c:pt idx="488">
                  <c:v>0.23814400000000036</c:v>
                </c:pt>
                <c:pt idx="489">
                  <c:v>0.23912100000000036</c:v>
                </c:pt>
                <c:pt idx="490">
                  <c:v>0.24010000000000037</c:v>
                </c:pt>
                <c:pt idx="491">
                  <c:v>0.24108100000000038</c:v>
                </c:pt>
                <c:pt idx="492">
                  <c:v>0.24206400000000036</c:v>
                </c:pt>
                <c:pt idx="493">
                  <c:v>0.24304900000000038</c:v>
                </c:pt>
                <c:pt idx="494">
                  <c:v>0.24403600000000039</c:v>
                </c:pt>
                <c:pt idx="495">
                  <c:v>0.24502500000000038</c:v>
                </c:pt>
                <c:pt idx="496">
                  <c:v>0.24601600000000037</c:v>
                </c:pt>
                <c:pt idx="497">
                  <c:v>0.24700900000000039</c:v>
                </c:pt>
                <c:pt idx="498">
                  <c:v>0.24800400000000039</c:v>
                </c:pt>
                <c:pt idx="499">
                  <c:v>0.24900100000000039</c:v>
                </c:pt>
                <c:pt idx="500">
                  <c:v>0.25000000000000033</c:v>
                </c:pt>
                <c:pt idx="501">
                  <c:v>0.25100100000000031</c:v>
                </c:pt>
                <c:pt idx="502">
                  <c:v>0.25200400000000034</c:v>
                </c:pt>
                <c:pt idx="503">
                  <c:v>0.25300900000000032</c:v>
                </c:pt>
                <c:pt idx="504">
                  <c:v>0.25401600000000035</c:v>
                </c:pt>
                <c:pt idx="505">
                  <c:v>0.25502500000000033</c:v>
                </c:pt>
                <c:pt idx="506">
                  <c:v>0.25603600000000032</c:v>
                </c:pt>
                <c:pt idx="507">
                  <c:v>0.25704900000000036</c:v>
                </c:pt>
                <c:pt idx="508">
                  <c:v>0.25806400000000035</c:v>
                </c:pt>
                <c:pt idx="509">
                  <c:v>0.25908100000000034</c:v>
                </c:pt>
                <c:pt idx="510">
                  <c:v>0.26010000000000033</c:v>
                </c:pt>
                <c:pt idx="511">
                  <c:v>0.26112100000000033</c:v>
                </c:pt>
                <c:pt idx="512">
                  <c:v>0.26214400000000038</c:v>
                </c:pt>
                <c:pt idx="513">
                  <c:v>0.26316900000000037</c:v>
                </c:pt>
                <c:pt idx="514">
                  <c:v>0.26419600000000037</c:v>
                </c:pt>
                <c:pt idx="515">
                  <c:v>0.26522500000000038</c:v>
                </c:pt>
                <c:pt idx="516">
                  <c:v>0.26625600000000038</c:v>
                </c:pt>
                <c:pt idx="517">
                  <c:v>0.26728900000000039</c:v>
                </c:pt>
                <c:pt idx="518">
                  <c:v>0.26832400000000034</c:v>
                </c:pt>
                <c:pt idx="519">
                  <c:v>0.26936100000000035</c:v>
                </c:pt>
                <c:pt idx="520">
                  <c:v>0.27040000000000036</c:v>
                </c:pt>
                <c:pt idx="521">
                  <c:v>0.27144100000000038</c:v>
                </c:pt>
                <c:pt idx="522">
                  <c:v>0.27248400000000039</c:v>
                </c:pt>
                <c:pt idx="523">
                  <c:v>0.27352900000000036</c:v>
                </c:pt>
                <c:pt idx="524">
                  <c:v>0.27457600000000038</c:v>
                </c:pt>
                <c:pt idx="525">
                  <c:v>0.2756250000000004</c:v>
                </c:pt>
                <c:pt idx="526">
                  <c:v>0.27667600000000037</c:v>
                </c:pt>
                <c:pt idx="527">
                  <c:v>0.27772900000000039</c:v>
                </c:pt>
                <c:pt idx="528">
                  <c:v>0.27878400000000036</c:v>
                </c:pt>
                <c:pt idx="529">
                  <c:v>0.27984100000000039</c:v>
                </c:pt>
                <c:pt idx="530">
                  <c:v>0.28090000000000037</c:v>
                </c:pt>
                <c:pt idx="531">
                  <c:v>0.28196100000000041</c:v>
                </c:pt>
                <c:pt idx="532">
                  <c:v>0.28302400000000039</c:v>
                </c:pt>
                <c:pt idx="533">
                  <c:v>0.28408900000000037</c:v>
                </c:pt>
                <c:pt idx="534">
                  <c:v>0.28515600000000041</c:v>
                </c:pt>
                <c:pt idx="535">
                  <c:v>0.2862250000000004</c:v>
                </c:pt>
                <c:pt idx="536">
                  <c:v>0.28729600000000038</c:v>
                </c:pt>
                <c:pt idx="537">
                  <c:v>0.28836900000000038</c:v>
                </c:pt>
                <c:pt idx="538">
                  <c:v>0.28944400000000037</c:v>
                </c:pt>
                <c:pt idx="539">
                  <c:v>0.29052100000000042</c:v>
                </c:pt>
                <c:pt idx="540">
                  <c:v>0.29160000000000041</c:v>
                </c:pt>
                <c:pt idx="541">
                  <c:v>0.29268100000000041</c:v>
                </c:pt>
                <c:pt idx="542">
                  <c:v>0.29376400000000041</c:v>
                </c:pt>
                <c:pt idx="543">
                  <c:v>0.29484900000000042</c:v>
                </c:pt>
                <c:pt idx="544">
                  <c:v>0.29593600000000042</c:v>
                </c:pt>
                <c:pt idx="545">
                  <c:v>0.29702500000000043</c:v>
                </c:pt>
                <c:pt idx="546">
                  <c:v>0.29811600000000038</c:v>
                </c:pt>
                <c:pt idx="547">
                  <c:v>0.29920900000000039</c:v>
                </c:pt>
                <c:pt idx="548">
                  <c:v>0.3003040000000004</c:v>
                </c:pt>
                <c:pt idx="549">
                  <c:v>0.30140100000000042</c:v>
                </c:pt>
                <c:pt idx="550">
                  <c:v>0.30250000000000044</c:v>
                </c:pt>
                <c:pt idx="551">
                  <c:v>0.3036010000000004</c:v>
                </c:pt>
                <c:pt idx="552">
                  <c:v>0.30470400000000042</c:v>
                </c:pt>
                <c:pt idx="553">
                  <c:v>0.30580900000000044</c:v>
                </c:pt>
                <c:pt idx="554">
                  <c:v>0.30691600000000041</c:v>
                </c:pt>
                <c:pt idx="555">
                  <c:v>0.30802500000000044</c:v>
                </c:pt>
                <c:pt idx="556">
                  <c:v>0.30913600000000041</c:v>
                </c:pt>
                <c:pt idx="557">
                  <c:v>0.31024900000000044</c:v>
                </c:pt>
                <c:pt idx="558">
                  <c:v>0.31136400000000042</c:v>
                </c:pt>
                <c:pt idx="559">
                  <c:v>0.31248100000000045</c:v>
                </c:pt>
                <c:pt idx="560">
                  <c:v>0.31360000000000043</c:v>
                </c:pt>
                <c:pt idx="561">
                  <c:v>0.31472100000000042</c:v>
                </c:pt>
                <c:pt idx="562">
                  <c:v>0.31584400000000046</c:v>
                </c:pt>
                <c:pt idx="563">
                  <c:v>0.31696900000000044</c:v>
                </c:pt>
                <c:pt idx="564">
                  <c:v>0.31809600000000043</c:v>
                </c:pt>
                <c:pt idx="565">
                  <c:v>0.31922500000000043</c:v>
                </c:pt>
                <c:pt idx="566">
                  <c:v>0.32035600000000042</c:v>
                </c:pt>
                <c:pt idx="567">
                  <c:v>0.32148900000000047</c:v>
                </c:pt>
                <c:pt idx="568">
                  <c:v>0.32262400000000047</c:v>
                </c:pt>
                <c:pt idx="569">
                  <c:v>0.32376100000000047</c:v>
                </c:pt>
                <c:pt idx="570">
                  <c:v>0.32490000000000047</c:v>
                </c:pt>
                <c:pt idx="571">
                  <c:v>0.32604100000000047</c:v>
                </c:pt>
                <c:pt idx="572">
                  <c:v>0.32718400000000047</c:v>
                </c:pt>
                <c:pt idx="573">
                  <c:v>0.32832900000000048</c:v>
                </c:pt>
                <c:pt idx="574">
                  <c:v>0.32947600000000044</c:v>
                </c:pt>
                <c:pt idx="575">
                  <c:v>0.33062500000000045</c:v>
                </c:pt>
                <c:pt idx="576">
                  <c:v>0.33177600000000046</c:v>
                </c:pt>
                <c:pt idx="577">
                  <c:v>0.33292900000000047</c:v>
                </c:pt>
                <c:pt idx="578">
                  <c:v>0.33408400000000049</c:v>
                </c:pt>
                <c:pt idx="579">
                  <c:v>0.33524100000000046</c:v>
                </c:pt>
                <c:pt idx="580">
                  <c:v>0.33640000000000048</c:v>
                </c:pt>
                <c:pt idx="581">
                  <c:v>0.33756100000000044</c:v>
                </c:pt>
                <c:pt idx="582">
                  <c:v>0.33872400000000047</c:v>
                </c:pt>
                <c:pt idx="583">
                  <c:v>0.3398890000000005</c:v>
                </c:pt>
                <c:pt idx="584">
                  <c:v>0.34105600000000047</c:v>
                </c:pt>
                <c:pt idx="585">
                  <c:v>0.3422250000000005</c:v>
                </c:pt>
                <c:pt idx="586">
                  <c:v>0.34339600000000048</c:v>
                </c:pt>
                <c:pt idx="587">
                  <c:v>0.34456900000000046</c:v>
                </c:pt>
                <c:pt idx="588">
                  <c:v>0.3457440000000005</c:v>
                </c:pt>
                <c:pt idx="589">
                  <c:v>0.34692100000000048</c:v>
                </c:pt>
                <c:pt idx="590">
                  <c:v>0.34810000000000046</c:v>
                </c:pt>
                <c:pt idx="591">
                  <c:v>0.34928100000000051</c:v>
                </c:pt>
                <c:pt idx="592">
                  <c:v>0.3504640000000005</c:v>
                </c:pt>
                <c:pt idx="593">
                  <c:v>0.35164900000000049</c:v>
                </c:pt>
                <c:pt idx="594">
                  <c:v>0.35283600000000048</c:v>
                </c:pt>
                <c:pt idx="595">
                  <c:v>0.35402500000000048</c:v>
                </c:pt>
                <c:pt idx="596">
                  <c:v>0.35521600000000048</c:v>
                </c:pt>
                <c:pt idx="597">
                  <c:v>0.35640900000000048</c:v>
                </c:pt>
                <c:pt idx="598">
                  <c:v>0.35760400000000048</c:v>
                </c:pt>
                <c:pt idx="599">
                  <c:v>0.35880100000000048</c:v>
                </c:pt>
                <c:pt idx="600">
                  <c:v>0.36000000000000049</c:v>
                </c:pt>
                <c:pt idx="601">
                  <c:v>0.36120100000000049</c:v>
                </c:pt>
                <c:pt idx="602">
                  <c:v>0.3624040000000005</c:v>
                </c:pt>
                <c:pt idx="603">
                  <c:v>0.36360900000000052</c:v>
                </c:pt>
                <c:pt idx="604">
                  <c:v>0.36481600000000053</c:v>
                </c:pt>
                <c:pt idx="605">
                  <c:v>0.36602500000000049</c:v>
                </c:pt>
                <c:pt idx="606">
                  <c:v>0.36723600000000051</c:v>
                </c:pt>
                <c:pt idx="607">
                  <c:v>0.36844900000000053</c:v>
                </c:pt>
                <c:pt idx="608">
                  <c:v>0.36966400000000055</c:v>
                </c:pt>
                <c:pt idx="609">
                  <c:v>0.37088100000000052</c:v>
                </c:pt>
                <c:pt idx="610">
                  <c:v>0.37210000000000054</c:v>
                </c:pt>
                <c:pt idx="611">
                  <c:v>0.37332100000000051</c:v>
                </c:pt>
                <c:pt idx="612">
                  <c:v>0.37454400000000054</c:v>
                </c:pt>
                <c:pt idx="613">
                  <c:v>0.37576900000000052</c:v>
                </c:pt>
                <c:pt idx="614">
                  <c:v>0.37699600000000055</c:v>
                </c:pt>
                <c:pt idx="615">
                  <c:v>0.37822500000000053</c:v>
                </c:pt>
                <c:pt idx="616">
                  <c:v>0.37945600000000052</c:v>
                </c:pt>
                <c:pt idx="617">
                  <c:v>0.38068900000000055</c:v>
                </c:pt>
                <c:pt idx="618">
                  <c:v>0.38192400000000054</c:v>
                </c:pt>
                <c:pt idx="619">
                  <c:v>0.38316100000000053</c:v>
                </c:pt>
                <c:pt idx="620">
                  <c:v>0.38440000000000052</c:v>
                </c:pt>
                <c:pt idx="621">
                  <c:v>0.38564100000000057</c:v>
                </c:pt>
                <c:pt idx="622">
                  <c:v>0.38688400000000056</c:v>
                </c:pt>
                <c:pt idx="623">
                  <c:v>0.38812900000000056</c:v>
                </c:pt>
                <c:pt idx="624">
                  <c:v>0.38937600000000056</c:v>
                </c:pt>
                <c:pt idx="625">
                  <c:v>0.39062500000000056</c:v>
                </c:pt>
                <c:pt idx="626">
                  <c:v>0.39187600000000056</c:v>
                </c:pt>
                <c:pt idx="627">
                  <c:v>0.39312900000000056</c:v>
                </c:pt>
                <c:pt idx="628">
                  <c:v>0.39438400000000057</c:v>
                </c:pt>
                <c:pt idx="629">
                  <c:v>0.39564100000000058</c:v>
                </c:pt>
                <c:pt idx="630">
                  <c:v>0.39690000000000059</c:v>
                </c:pt>
                <c:pt idx="631">
                  <c:v>0.39816100000000054</c:v>
                </c:pt>
                <c:pt idx="632">
                  <c:v>0.39942400000000056</c:v>
                </c:pt>
                <c:pt idx="633">
                  <c:v>0.40068900000000057</c:v>
                </c:pt>
                <c:pt idx="634">
                  <c:v>0.40195600000000059</c:v>
                </c:pt>
                <c:pt idx="635">
                  <c:v>0.40322500000000056</c:v>
                </c:pt>
                <c:pt idx="636">
                  <c:v>0.40449600000000058</c:v>
                </c:pt>
                <c:pt idx="637">
                  <c:v>0.4057690000000006</c:v>
                </c:pt>
                <c:pt idx="638">
                  <c:v>0.40704400000000057</c:v>
                </c:pt>
                <c:pt idx="639">
                  <c:v>0.4083210000000006</c:v>
                </c:pt>
                <c:pt idx="640">
                  <c:v>0.40960000000000057</c:v>
                </c:pt>
                <c:pt idx="641">
                  <c:v>0.41088100000000061</c:v>
                </c:pt>
                <c:pt idx="642">
                  <c:v>0.41216400000000059</c:v>
                </c:pt>
                <c:pt idx="643">
                  <c:v>0.41344900000000057</c:v>
                </c:pt>
                <c:pt idx="644">
                  <c:v>0.4147360000000006</c:v>
                </c:pt>
                <c:pt idx="645">
                  <c:v>0.41602500000000059</c:v>
                </c:pt>
                <c:pt idx="646">
                  <c:v>0.41731600000000058</c:v>
                </c:pt>
                <c:pt idx="647">
                  <c:v>0.41860900000000062</c:v>
                </c:pt>
                <c:pt idx="648">
                  <c:v>0.41990400000000061</c:v>
                </c:pt>
                <c:pt idx="649">
                  <c:v>0.4212010000000006</c:v>
                </c:pt>
                <c:pt idx="650">
                  <c:v>0.4225000000000006</c:v>
                </c:pt>
                <c:pt idx="651">
                  <c:v>0.42380100000000059</c:v>
                </c:pt>
                <c:pt idx="652">
                  <c:v>0.42510400000000059</c:v>
                </c:pt>
                <c:pt idx="653">
                  <c:v>0.42640900000000059</c:v>
                </c:pt>
                <c:pt idx="654">
                  <c:v>0.4277160000000006</c:v>
                </c:pt>
                <c:pt idx="655">
                  <c:v>0.4290250000000006</c:v>
                </c:pt>
                <c:pt idx="656">
                  <c:v>0.43033600000000061</c:v>
                </c:pt>
                <c:pt idx="657">
                  <c:v>0.43164900000000062</c:v>
                </c:pt>
                <c:pt idx="658">
                  <c:v>0.43296400000000063</c:v>
                </c:pt>
                <c:pt idx="659">
                  <c:v>0.43428100000000064</c:v>
                </c:pt>
                <c:pt idx="660">
                  <c:v>0.43560000000000065</c:v>
                </c:pt>
                <c:pt idx="661">
                  <c:v>0.43692100000000061</c:v>
                </c:pt>
                <c:pt idx="662">
                  <c:v>0.43824400000000063</c:v>
                </c:pt>
                <c:pt idx="663">
                  <c:v>0.43956900000000065</c:v>
                </c:pt>
                <c:pt idx="664">
                  <c:v>0.44089600000000062</c:v>
                </c:pt>
                <c:pt idx="665">
                  <c:v>0.44222500000000065</c:v>
                </c:pt>
                <c:pt idx="666">
                  <c:v>0.44355600000000062</c:v>
                </c:pt>
                <c:pt idx="667">
                  <c:v>0.44488900000000065</c:v>
                </c:pt>
                <c:pt idx="668">
                  <c:v>0.44622400000000062</c:v>
                </c:pt>
                <c:pt idx="669">
                  <c:v>0.44756100000000065</c:v>
                </c:pt>
                <c:pt idx="670">
                  <c:v>0.44890000000000063</c:v>
                </c:pt>
                <c:pt idx="671">
                  <c:v>0.45024100000000067</c:v>
                </c:pt>
                <c:pt idx="672">
                  <c:v>0.45158400000000065</c:v>
                </c:pt>
                <c:pt idx="673">
                  <c:v>0.45292900000000064</c:v>
                </c:pt>
                <c:pt idx="674">
                  <c:v>0.45427600000000068</c:v>
                </c:pt>
                <c:pt idx="675">
                  <c:v>0.45562500000000067</c:v>
                </c:pt>
                <c:pt idx="676">
                  <c:v>0.45697600000000066</c:v>
                </c:pt>
                <c:pt idx="677">
                  <c:v>0.45832900000000065</c:v>
                </c:pt>
                <c:pt idx="678">
                  <c:v>0.45968400000000065</c:v>
                </c:pt>
                <c:pt idx="679">
                  <c:v>0.46104100000000064</c:v>
                </c:pt>
                <c:pt idx="680">
                  <c:v>0.46240000000000064</c:v>
                </c:pt>
                <c:pt idx="681">
                  <c:v>0.46376100000000064</c:v>
                </c:pt>
                <c:pt idx="682">
                  <c:v>0.46512400000000065</c:v>
                </c:pt>
                <c:pt idx="683">
                  <c:v>0.46648900000000065</c:v>
                </c:pt>
                <c:pt idx="684">
                  <c:v>0.46785600000000066</c:v>
                </c:pt>
                <c:pt idx="685">
                  <c:v>0.46922500000000067</c:v>
                </c:pt>
                <c:pt idx="686">
                  <c:v>0.47059600000000068</c:v>
                </c:pt>
                <c:pt idx="687">
                  <c:v>0.47196900000000069</c:v>
                </c:pt>
                <c:pt idx="688">
                  <c:v>0.47334400000000071</c:v>
                </c:pt>
                <c:pt idx="689">
                  <c:v>0.47472100000000067</c:v>
                </c:pt>
                <c:pt idx="690">
                  <c:v>0.47610000000000069</c:v>
                </c:pt>
                <c:pt idx="691">
                  <c:v>0.47748100000000071</c:v>
                </c:pt>
                <c:pt idx="692">
                  <c:v>0.47886400000000068</c:v>
                </c:pt>
                <c:pt idx="693">
                  <c:v>0.4802490000000007</c:v>
                </c:pt>
                <c:pt idx="694">
                  <c:v>0.48163600000000067</c:v>
                </c:pt>
                <c:pt idx="695">
                  <c:v>0.4830250000000007</c:v>
                </c:pt>
                <c:pt idx="696">
                  <c:v>0.48441600000000068</c:v>
                </c:pt>
                <c:pt idx="697">
                  <c:v>0.48580900000000071</c:v>
                </c:pt>
                <c:pt idx="698">
                  <c:v>0.48720400000000069</c:v>
                </c:pt>
                <c:pt idx="699">
                  <c:v>0.48860100000000073</c:v>
                </c:pt>
                <c:pt idx="700">
                  <c:v>0.49000000000000071</c:v>
                </c:pt>
                <c:pt idx="701">
                  <c:v>0.4914010000000007</c:v>
                </c:pt>
                <c:pt idx="702">
                  <c:v>0.49280400000000074</c:v>
                </c:pt>
                <c:pt idx="703">
                  <c:v>0.49420900000000073</c:v>
                </c:pt>
                <c:pt idx="704">
                  <c:v>0.49561600000000072</c:v>
                </c:pt>
                <c:pt idx="705">
                  <c:v>0.49702500000000072</c:v>
                </c:pt>
                <c:pt idx="706">
                  <c:v>0.49843600000000071</c:v>
                </c:pt>
                <c:pt idx="707">
                  <c:v>0.49984900000000071</c:v>
                </c:pt>
                <c:pt idx="708">
                  <c:v>0.50126400000000071</c:v>
                </c:pt>
                <c:pt idx="709">
                  <c:v>0.50268100000000071</c:v>
                </c:pt>
                <c:pt idx="710">
                  <c:v>0.50410000000000077</c:v>
                </c:pt>
                <c:pt idx="711">
                  <c:v>0.50552100000000078</c:v>
                </c:pt>
                <c:pt idx="712">
                  <c:v>0.50694400000000073</c:v>
                </c:pt>
                <c:pt idx="713">
                  <c:v>0.50836900000000074</c:v>
                </c:pt>
                <c:pt idx="714">
                  <c:v>0.50979600000000069</c:v>
                </c:pt>
                <c:pt idx="715">
                  <c:v>0.51122500000000071</c:v>
                </c:pt>
                <c:pt idx="716">
                  <c:v>0.51265600000000078</c:v>
                </c:pt>
                <c:pt idx="717">
                  <c:v>0.5140890000000008</c:v>
                </c:pt>
                <c:pt idx="718">
                  <c:v>0.51552400000000076</c:v>
                </c:pt>
                <c:pt idx="719">
                  <c:v>0.51696100000000078</c:v>
                </c:pt>
                <c:pt idx="720">
                  <c:v>0.51840000000000075</c:v>
                </c:pt>
                <c:pt idx="721">
                  <c:v>0.51984100000000077</c:v>
                </c:pt>
                <c:pt idx="722">
                  <c:v>0.52128400000000075</c:v>
                </c:pt>
                <c:pt idx="723">
                  <c:v>0.52272900000000078</c:v>
                </c:pt>
                <c:pt idx="724">
                  <c:v>0.52417600000000075</c:v>
                </c:pt>
                <c:pt idx="725">
                  <c:v>0.52562500000000079</c:v>
                </c:pt>
                <c:pt idx="726">
                  <c:v>0.52707600000000077</c:v>
                </c:pt>
                <c:pt idx="727">
                  <c:v>0.5285290000000008</c:v>
                </c:pt>
                <c:pt idx="728">
                  <c:v>0.52998400000000079</c:v>
                </c:pt>
                <c:pt idx="729">
                  <c:v>0.53144100000000083</c:v>
                </c:pt>
                <c:pt idx="730">
                  <c:v>0.53290000000000082</c:v>
                </c:pt>
                <c:pt idx="731">
                  <c:v>0.53436100000000075</c:v>
                </c:pt>
                <c:pt idx="732">
                  <c:v>0.53582400000000074</c:v>
                </c:pt>
                <c:pt idx="733">
                  <c:v>0.53728900000000079</c:v>
                </c:pt>
                <c:pt idx="734">
                  <c:v>0.53875600000000079</c:v>
                </c:pt>
                <c:pt idx="735">
                  <c:v>0.54022500000000084</c:v>
                </c:pt>
                <c:pt idx="736">
                  <c:v>0.54169600000000084</c:v>
                </c:pt>
                <c:pt idx="737">
                  <c:v>0.54316900000000079</c:v>
                </c:pt>
                <c:pt idx="738">
                  <c:v>0.54464400000000079</c:v>
                </c:pt>
                <c:pt idx="739">
                  <c:v>0.54612100000000086</c:v>
                </c:pt>
                <c:pt idx="740">
                  <c:v>0.54760000000000086</c:v>
                </c:pt>
                <c:pt idx="741">
                  <c:v>0.54908100000000082</c:v>
                </c:pt>
                <c:pt idx="742">
                  <c:v>0.55056400000000083</c:v>
                </c:pt>
                <c:pt idx="743">
                  <c:v>0.55204900000000079</c:v>
                </c:pt>
                <c:pt idx="744">
                  <c:v>0.55353600000000081</c:v>
                </c:pt>
                <c:pt idx="745">
                  <c:v>0.55502500000000077</c:v>
                </c:pt>
                <c:pt idx="746">
                  <c:v>0.55651600000000079</c:v>
                </c:pt>
                <c:pt idx="747">
                  <c:v>0.55800900000000087</c:v>
                </c:pt>
                <c:pt idx="748">
                  <c:v>0.55950400000000078</c:v>
                </c:pt>
                <c:pt idx="749">
                  <c:v>0.56100100000000086</c:v>
                </c:pt>
                <c:pt idx="750">
                  <c:v>0.56250000000000089</c:v>
                </c:pt>
                <c:pt idx="751">
                  <c:v>0.56400100000000086</c:v>
                </c:pt>
                <c:pt idx="752">
                  <c:v>0.56550400000000078</c:v>
                </c:pt>
                <c:pt idx="753">
                  <c:v>0.56700900000000087</c:v>
                </c:pt>
                <c:pt idx="754">
                  <c:v>0.5685160000000008</c:v>
                </c:pt>
                <c:pt idx="755">
                  <c:v>0.57002500000000089</c:v>
                </c:pt>
                <c:pt idx="756">
                  <c:v>0.57153600000000082</c:v>
                </c:pt>
                <c:pt idx="757">
                  <c:v>0.57304900000000081</c:v>
                </c:pt>
                <c:pt idx="758">
                  <c:v>0.57456400000000085</c:v>
                </c:pt>
                <c:pt idx="759">
                  <c:v>0.57608100000000084</c:v>
                </c:pt>
                <c:pt idx="760">
                  <c:v>0.57760000000000089</c:v>
                </c:pt>
                <c:pt idx="761">
                  <c:v>0.57912100000000089</c:v>
                </c:pt>
                <c:pt idx="762">
                  <c:v>0.58064400000000083</c:v>
                </c:pt>
                <c:pt idx="763">
                  <c:v>0.58216900000000082</c:v>
                </c:pt>
                <c:pt idx="764">
                  <c:v>0.58369600000000088</c:v>
                </c:pt>
                <c:pt idx="765">
                  <c:v>0.58522500000000088</c:v>
                </c:pt>
                <c:pt idx="766">
                  <c:v>0.58675600000000083</c:v>
                </c:pt>
                <c:pt idx="767">
                  <c:v>0.58828900000000084</c:v>
                </c:pt>
                <c:pt idx="768">
                  <c:v>0.5898240000000009</c:v>
                </c:pt>
                <c:pt idx="769">
                  <c:v>0.59136100000000091</c:v>
                </c:pt>
                <c:pt idx="770">
                  <c:v>0.59290000000000087</c:v>
                </c:pt>
                <c:pt idx="771">
                  <c:v>0.59444100000000089</c:v>
                </c:pt>
                <c:pt idx="772">
                  <c:v>0.59598400000000085</c:v>
                </c:pt>
                <c:pt idx="773">
                  <c:v>0.59752900000000087</c:v>
                </c:pt>
                <c:pt idx="774">
                  <c:v>0.59907600000000094</c:v>
                </c:pt>
                <c:pt idx="775">
                  <c:v>0.60062500000000085</c:v>
                </c:pt>
                <c:pt idx="776">
                  <c:v>0.60217600000000093</c:v>
                </c:pt>
                <c:pt idx="777">
                  <c:v>0.60372900000000085</c:v>
                </c:pt>
                <c:pt idx="778">
                  <c:v>0.60528400000000093</c:v>
                </c:pt>
                <c:pt idx="779">
                  <c:v>0.60684100000000085</c:v>
                </c:pt>
                <c:pt idx="780">
                  <c:v>0.60840000000000094</c:v>
                </c:pt>
                <c:pt idx="781">
                  <c:v>0.60996100000000086</c:v>
                </c:pt>
                <c:pt idx="782">
                  <c:v>0.61152400000000096</c:v>
                </c:pt>
                <c:pt idx="783">
                  <c:v>0.61308900000000088</c:v>
                </c:pt>
                <c:pt idx="784">
                  <c:v>0.61465600000000087</c:v>
                </c:pt>
                <c:pt idx="785">
                  <c:v>0.61622500000000091</c:v>
                </c:pt>
                <c:pt idx="786">
                  <c:v>0.6177960000000009</c:v>
                </c:pt>
                <c:pt idx="787">
                  <c:v>0.61936900000000095</c:v>
                </c:pt>
                <c:pt idx="788">
                  <c:v>0.62094400000000094</c:v>
                </c:pt>
                <c:pt idx="789">
                  <c:v>0.62252100000000088</c:v>
                </c:pt>
                <c:pt idx="790">
                  <c:v>0.62410000000000099</c:v>
                </c:pt>
                <c:pt idx="791">
                  <c:v>0.62568100000000093</c:v>
                </c:pt>
                <c:pt idx="792">
                  <c:v>0.62726400000000093</c:v>
                </c:pt>
                <c:pt idx="793">
                  <c:v>0.62884900000000099</c:v>
                </c:pt>
                <c:pt idx="794">
                  <c:v>0.630436000000001</c:v>
                </c:pt>
                <c:pt idx="795">
                  <c:v>0.63202500000000095</c:v>
                </c:pt>
                <c:pt idx="796">
                  <c:v>0.63361600000000096</c:v>
                </c:pt>
                <c:pt idx="797">
                  <c:v>0.63520900000000091</c:v>
                </c:pt>
                <c:pt idx="798">
                  <c:v>0.63680400000000092</c:v>
                </c:pt>
                <c:pt idx="799">
                  <c:v>0.638401000000001</c:v>
                </c:pt>
                <c:pt idx="800">
                  <c:v>0.64000000000000101</c:v>
                </c:pt>
                <c:pt idx="801">
                  <c:v>0.64160100000000098</c:v>
                </c:pt>
                <c:pt idx="802">
                  <c:v>0.643204000000001</c:v>
                </c:pt>
                <c:pt idx="803">
                  <c:v>0.64480900000000096</c:v>
                </c:pt>
                <c:pt idx="804">
                  <c:v>0.64641600000000099</c:v>
                </c:pt>
                <c:pt idx="805">
                  <c:v>0.64802500000000096</c:v>
                </c:pt>
                <c:pt idx="806">
                  <c:v>0.64963600000000099</c:v>
                </c:pt>
                <c:pt idx="807">
                  <c:v>0.65124900000000097</c:v>
                </c:pt>
                <c:pt idx="808">
                  <c:v>0.652864000000001</c:v>
                </c:pt>
                <c:pt idx="809">
                  <c:v>0.65448100000000098</c:v>
                </c:pt>
                <c:pt idx="810">
                  <c:v>0.65610000000000102</c:v>
                </c:pt>
                <c:pt idx="811">
                  <c:v>0.657721000000001</c:v>
                </c:pt>
                <c:pt idx="812">
                  <c:v>0.65934400000000104</c:v>
                </c:pt>
                <c:pt idx="813">
                  <c:v>0.66096900000000103</c:v>
                </c:pt>
                <c:pt idx="814">
                  <c:v>0.66259600000000096</c:v>
                </c:pt>
                <c:pt idx="815">
                  <c:v>0.66422500000000095</c:v>
                </c:pt>
                <c:pt idx="816">
                  <c:v>0.665856000000001</c:v>
                </c:pt>
                <c:pt idx="817">
                  <c:v>0.667489000000001</c:v>
                </c:pt>
                <c:pt idx="818">
                  <c:v>0.66912400000000105</c:v>
                </c:pt>
                <c:pt idx="819">
                  <c:v>0.67076100000000105</c:v>
                </c:pt>
                <c:pt idx="820">
                  <c:v>0.672400000000001</c:v>
                </c:pt>
                <c:pt idx="821">
                  <c:v>0.674041000000001</c:v>
                </c:pt>
                <c:pt idx="822">
                  <c:v>0.67568400000000106</c:v>
                </c:pt>
                <c:pt idx="823">
                  <c:v>0.67732900000000107</c:v>
                </c:pt>
                <c:pt idx="824">
                  <c:v>0.67897600000000102</c:v>
                </c:pt>
                <c:pt idx="825">
                  <c:v>0.68062500000000103</c:v>
                </c:pt>
                <c:pt idx="826">
                  <c:v>0.68227600000000099</c:v>
                </c:pt>
                <c:pt idx="827">
                  <c:v>0.68392900000000101</c:v>
                </c:pt>
                <c:pt idx="828">
                  <c:v>0.68558400000000108</c:v>
                </c:pt>
                <c:pt idx="829">
                  <c:v>0.68724100000000099</c:v>
                </c:pt>
                <c:pt idx="830">
                  <c:v>0.68890000000000107</c:v>
                </c:pt>
                <c:pt idx="831">
                  <c:v>0.69056100000000109</c:v>
                </c:pt>
                <c:pt idx="832">
                  <c:v>0.69222400000000106</c:v>
                </c:pt>
                <c:pt idx="833">
                  <c:v>0.69388900000000109</c:v>
                </c:pt>
                <c:pt idx="834">
                  <c:v>0.69555600000000106</c:v>
                </c:pt>
                <c:pt idx="835">
                  <c:v>0.69722500000000109</c:v>
                </c:pt>
                <c:pt idx="836">
                  <c:v>0.69889600000000107</c:v>
                </c:pt>
                <c:pt idx="837">
                  <c:v>0.70056900000000111</c:v>
                </c:pt>
                <c:pt idx="838">
                  <c:v>0.70224400000000109</c:v>
                </c:pt>
                <c:pt idx="839">
                  <c:v>0.70392100000000102</c:v>
                </c:pt>
                <c:pt idx="840">
                  <c:v>0.70560000000000112</c:v>
                </c:pt>
                <c:pt idx="841">
                  <c:v>0.70728100000000105</c:v>
                </c:pt>
                <c:pt idx="842">
                  <c:v>0.70896400000000104</c:v>
                </c:pt>
                <c:pt idx="843">
                  <c:v>0.71064900000000109</c:v>
                </c:pt>
                <c:pt idx="844">
                  <c:v>0.71233600000000108</c:v>
                </c:pt>
                <c:pt idx="845">
                  <c:v>0.71402500000000113</c:v>
                </c:pt>
                <c:pt idx="846">
                  <c:v>0.71571600000000113</c:v>
                </c:pt>
                <c:pt idx="847">
                  <c:v>0.71740900000000107</c:v>
                </c:pt>
                <c:pt idx="848">
                  <c:v>0.71910400000000108</c:v>
                </c:pt>
                <c:pt idx="849">
                  <c:v>0.72080100000000114</c:v>
                </c:pt>
                <c:pt idx="850">
                  <c:v>0.72250000000000114</c:v>
                </c:pt>
                <c:pt idx="851">
                  <c:v>0.72420100000000109</c:v>
                </c:pt>
                <c:pt idx="852">
                  <c:v>0.7259040000000011</c:v>
                </c:pt>
                <c:pt idx="853">
                  <c:v>0.72760900000000106</c:v>
                </c:pt>
                <c:pt idx="854">
                  <c:v>0.72931600000000107</c:v>
                </c:pt>
                <c:pt idx="855">
                  <c:v>0.73102500000000115</c:v>
                </c:pt>
                <c:pt idx="856">
                  <c:v>0.73273600000000116</c:v>
                </c:pt>
                <c:pt idx="857">
                  <c:v>0.73444900000000113</c:v>
                </c:pt>
                <c:pt idx="858">
                  <c:v>0.73616400000000115</c:v>
                </c:pt>
                <c:pt idx="859">
                  <c:v>0.73788100000000112</c:v>
                </c:pt>
                <c:pt idx="860">
                  <c:v>0.73960000000000115</c:v>
                </c:pt>
                <c:pt idx="861">
                  <c:v>0.74132100000000112</c:v>
                </c:pt>
                <c:pt idx="862">
                  <c:v>0.74304400000000115</c:v>
                </c:pt>
                <c:pt idx="863">
                  <c:v>0.74476900000000112</c:v>
                </c:pt>
                <c:pt idx="864">
                  <c:v>0.74649600000000116</c:v>
                </c:pt>
                <c:pt idx="865">
                  <c:v>0.74822500000000114</c:v>
                </c:pt>
                <c:pt idx="866">
                  <c:v>0.74995600000000118</c:v>
                </c:pt>
                <c:pt idx="867">
                  <c:v>0.75168900000000116</c:v>
                </c:pt>
                <c:pt idx="868">
                  <c:v>0.75342400000000109</c:v>
                </c:pt>
                <c:pt idx="869">
                  <c:v>0.75516100000000119</c:v>
                </c:pt>
                <c:pt idx="870">
                  <c:v>0.75690000000000113</c:v>
                </c:pt>
                <c:pt idx="871">
                  <c:v>0.75864100000000112</c:v>
                </c:pt>
                <c:pt idx="872">
                  <c:v>0.76038400000000117</c:v>
                </c:pt>
                <c:pt idx="873">
                  <c:v>0.76212900000000117</c:v>
                </c:pt>
                <c:pt idx="874">
                  <c:v>0.76387600000000111</c:v>
                </c:pt>
                <c:pt idx="875">
                  <c:v>0.76562500000000111</c:v>
                </c:pt>
                <c:pt idx="876">
                  <c:v>0.76737600000000117</c:v>
                </c:pt>
                <c:pt idx="877">
                  <c:v>0.76912900000000117</c:v>
                </c:pt>
                <c:pt idx="878">
                  <c:v>0.77088400000000112</c:v>
                </c:pt>
                <c:pt idx="879">
                  <c:v>0.77264100000000113</c:v>
                </c:pt>
                <c:pt idx="880">
                  <c:v>0.7744000000000012</c:v>
                </c:pt>
                <c:pt idx="881">
                  <c:v>0.77616100000000121</c:v>
                </c:pt>
                <c:pt idx="882">
                  <c:v>0.77792400000000117</c:v>
                </c:pt>
                <c:pt idx="883">
                  <c:v>0.77968900000000119</c:v>
                </c:pt>
                <c:pt idx="884">
                  <c:v>0.78145600000000115</c:v>
                </c:pt>
                <c:pt idx="885">
                  <c:v>0.78322500000000117</c:v>
                </c:pt>
                <c:pt idx="886">
                  <c:v>0.78499600000000125</c:v>
                </c:pt>
                <c:pt idx="887">
                  <c:v>0.78676900000000116</c:v>
                </c:pt>
                <c:pt idx="888">
                  <c:v>0.78854400000000124</c:v>
                </c:pt>
                <c:pt idx="889">
                  <c:v>0.79032100000000116</c:v>
                </c:pt>
                <c:pt idx="890">
                  <c:v>0.79210000000000125</c:v>
                </c:pt>
                <c:pt idx="891">
                  <c:v>0.79388100000000117</c:v>
                </c:pt>
                <c:pt idx="892">
                  <c:v>0.79566400000000126</c:v>
                </c:pt>
                <c:pt idx="893">
                  <c:v>0.79744900000000118</c:v>
                </c:pt>
                <c:pt idx="894">
                  <c:v>0.79923600000000117</c:v>
                </c:pt>
                <c:pt idx="895">
                  <c:v>0.80102500000000121</c:v>
                </c:pt>
                <c:pt idx="896">
                  <c:v>0.8028160000000012</c:v>
                </c:pt>
                <c:pt idx="897">
                  <c:v>0.80460900000000124</c:v>
                </c:pt>
                <c:pt idx="898">
                  <c:v>0.80640400000000123</c:v>
                </c:pt>
                <c:pt idx="899">
                  <c:v>0.80820100000000128</c:v>
                </c:pt>
                <c:pt idx="900">
                  <c:v>0.81000000000000127</c:v>
                </c:pt>
                <c:pt idx="901">
                  <c:v>0.81180100000000122</c:v>
                </c:pt>
                <c:pt idx="902">
                  <c:v>0.81360400000000122</c:v>
                </c:pt>
                <c:pt idx="903">
                  <c:v>0.81540900000000127</c:v>
                </c:pt>
                <c:pt idx="904">
                  <c:v>0.81721600000000127</c:v>
                </c:pt>
                <c:pt idx="905">
                  <c:v>0.81902500000000122</c:v>
                </c:pt>
                <c:pt idx="906">
                  <c:v>0.82083600000000123</c:v>
                </c:pt>
                <c:pt idx="907">
                  <c:v>0.8226490000000013</c:v>
                </c:pt>
                <c:pt idx="908">
                  <c:v>0.82446400000000131</c:v>
                </c:pt>
                <c:pt idx="909">
                  <c:v>0.82628100000000126</c:v>
                </c:pt>
                <c:pt idx="910">
                  <c:v>0.82810000000000128</c:v>
                </c:pt>
                <c:pt idx="911">
                  <c:v>0.82992100000000124</c:v>
                </c:pt>
                <c:pt idx="912">
                  <c:v>0.83174400000000126</c:v>
                </c:pt>
                <c:pt idx="913">
                  <c:v>0.83356900000000123</c:v>
                </c:pt>
                <c:pt idx="914">
                  <c:v>0.83539600000000125</c:v>
                </c:pt>
                <c:pt idx="915">
                  <c:v>0.83722500000000133</c:v>
                </c:pt>
                <c:pt idx="916">
                  <c:v>0.83905600000000125</c:v>
                </c:pt>
                <c:pt idx="917">
                  <c:v>0.84088900000000133</c:v>
                </c:pt>
                <c:pt idx="918">
                  <c:v>0.84272400000000125</c:v>
                </c:pt>
                <c:pt idx="919">
                  <c:v>0.84456100000000134</c:v>
                </c:pt>
                <c:pt idx="920">
                  <c:v>0.84640000000000126</c:v>
                </c:pt>
                <c:pt idx="921">
                  <c:v>0.84824100000000136</c:v>
                </c:pt>
                <c:pt idx="922">
                  <c:v>0.85008400000000128</c:v>
                </c:pt>
                <c:pt idx="923">
                  <c:v>0.85192900000000127</c:v>
                </c:pt>
                <c:pt idx="924">
                  <c:v>0.85377600000000131</c:v>
                </c:pt>
                <c:pt idx="925">
                  <c:v>0.8556250000000013</c:v>
                </c:pt>
                <c:pt idx="926">
                  <c:v>0.85747600000000135</c:v>
                </c:pt>
                <c:pt idx="927">
                  <c:v>0.85932900000000134</c:v>
                </c:pt>
                <c:pt idx="928">
                  <c:v>0.86118400000000128</c:v>
                </c:pt>
                <c:pt idx="929">
                  <c:v>0.86304100000000128</c:v>
                </c:pt>
                <c:pt idx="930">
                  <c:v>0.86490000000000133</c:v>
                </c:pt>
                <c:pt idx="931">
                  <c:v>0.86676100000000134</c:v>
                </c:pt>
                <c:pt idx="932">
                  <c:v>0.86862400000000128</c:v>
                </c:pt>
                <c:pt idx="933">
                  <c:v>0.87048900000000129</c:v>
                </c:pt>
                <c:pt idx="934">
                  <c:v>0.87235600000000135</c:v>
                </c:pt>
                <c:pt idx="935">
                  <c:v>0.87422500000000136</c:v>
                </c:pt>
                <c:pt idx="936">
                  <c:v>0.87609600000000132</c:v>
                </c:pt>
                <c:pt idx="937">
                  <c:v>0.87796900000000133</c:v>
                </c:pt>
                <c:pt idx="938">
                  <c:v>0.8798440000000014</c:v>
                </c:pt>
                <c:pt idx="939">
                  <c:v>0.88172100000000131</c:v>
                </c:pt>
                <c:pt idx="940">
                  <c:v>0.88360000000000138</c:v>
                </c:pt>
                <c:pt idx="941">
                  <c:v>0.88548100000000141</c:v>
                </c:pt>
                <c:pt idx="942">
                  <c:v>0.88736400000000137</c:v>
                </c:pt>
                <c:pt idx="943">
                  <c:v>0.8892490000000014</c:v>
                </c:pt>
                <c:pt idx="944">
                  <c:v>0.89113600000000137</c:v>
                </c:pt>
                <c:pt idx="945">
                  <c:v>0.8930250000000014</c:v>
                </c:pt>
                <c:pt idx="946">
                  <c:v>0.89491600000000138</c:v>
                </c:pt>
                <c:pt idx="947">
                  <c:v>0.89680900000000141</c:v>
                </c:pt>
                <c:pt idx="948">
                  <c:v>0.89870400000000139</c:v>
                </c:pt>
                <c:pt idx="949">
                  <c:v>0.90060100000000143</c:v>
                </c:pt>
                <c:pt idx="950">
                  <c:v>0.90250000000000141</c:v>
                </c:pt>
                <c:pt idx="951">
                  <c:v>0.90440100000000134</c:v>
                </c:pt>
                <c:pt idx="952">
                  <c:v>0.90630400000000144</c:v>
                </c:pt>
                <c:pt idx="953">
                  <c:v>0.90820900000000138</c:v>
                </c:pt>
                <c:pt idx="954">
                  <c:v>0.91011600000000137</c:v>
                </c:pt>
                <c:pt idx="955">
                  <c:v>0.91202500000000142</c:v>
                </c:pt>
                <c:pt idx="956">
                  <c:v>0.91393600000000141</c:v>
                </c:pt>
                <c:pt idx="957">
                  <c:v>0.91584900000000147</c:v>
                </c:pt>
                <c:pt idx="958">
                  <c:v>0.91776400000000147</c:v>
                </c:pt>
                <c:pt idx="959">
                  <c:v>0.91968100000000141</c:v>
                </c:pt>
                <c:pt idx="960">
                  <c:v>0.92160000000000142</c:v>
                </c:pt>
                <c:pt idx="961">
                  <c:v>0.92352100000000148</c:v>
                </c:pt>
                <c:pt idx="962">
                  <c:v>0.92544400000000138</c:v>
                </c:pt>
                <c:pt idx="963">
                  <c:v>0.92736900000000144</c:v>
                </c:pt>
                <c:pt idx="964">
                  <c:v>0.92929600000000145</c:v>
                </c:pt>
                <c:pt idx="965">
                  <c:v>0.93122500000000141</c:v>
                </c:pt>
                <c:pt idx="966">
                  <c:v>0.93315600000000143</c:v>
                </c:pt>
                <c:pt idx="967">
                  <c:v>0.93508900000000139</c:v>
                </c:pt>
                <c:pt idx="968">
                  <c:v>0.93702400000000141</c:v>
                </c:pt>
                <c:pt idx="969">
                  <c:v>0.93896100000000149</c:v>
                </c:pt>
                <c:pt idx="970">
                  <c:v>0.9409000000000014</c:v>
                </c:pt>
                <c:pt idx="971">
                  <c:v>0.94284100000000148</c:v>
                </c:pt>
                <c:pt idx="972">
                  <c:v>0.94478400000000151</c:v>
                </c:pt>
                <c:pt idx="973">
                  <c:v>0.94672900000000149</c:v>
                </c:pt>
                <c:pt idx="974">
                  <c:v>0.94867600000000152</c:v>
                </c:pt>
                <c:pt idx="975">
                  <c:v>0.9506250000000015</c:v>
                </c:pt>
                <c:pt idx="976">
                  <c:v>0.95257600000000142</c:v>
                </c:pt>
                <c:pt idx="977">
                  <c:v>0.95452900000000152</c:v>
                </c:pt>
                <c:pt idx="978">
                  <c:v>0.95648400000000144</c:v>
                </c:pt>
                <c:pt idx="979">
                  <c:v>0.95844100000000143</c:v>
                </c:pt>
                <c:pt idx="980">
                  <c:v>0.96040000000000147</c:v>
                </c:pt>
                <c:pt idx="981">
                  <c:v>0.96236100000000147</c:v>
                </c:pt>
                <c:pt idx="982">
                  <c:v>0.96432400000000151</c:v>
                </c:pt>
                <c:pt idx="983">
                  <c:v>0.96628900000000151</c:v>
                </c:pt>
                <c:pt idx="984">
                  <c:v>0.96825600000000145</c:v>
                </c:pt>
                <c:pt idx="985">
                  <c:v>0.97022500000000156</c:v>
                </c:pt>
                <c:pt idx="986">
                  <c:v>0.9721960000000015</c:v>
                </c:pt>
                <c:pt idx="987">
                  <c:v>0.97416900000000151</c:v>
                </c:pt>
                <c:pt idx="988">
                  <c:v>0.97614400000000157</c:v>
                </c:pt>
                <c:pt idx="989">
                  <c:v>0.97812100000000157</c:v>
                </c:pt>
                <c:pt idx="990">
                  <c:v>0.98010000000000153</c:v>
                </c:pt>
                <c:pt idx="991">
                  <c:v>0.98208100000000154</c:v>
                </c:pt>
                <c:pt idx="992">
                  <c:v>0.98406400000000149</c:v>
                </c:pt>
                <c:pt idx="993">
                  <c:v>0.98604900000000151</c:v>
                </c:pt>
                <c:pt idx="994">
                  <c:v>0.98803600000000158</c:v>
                </c:pt>
                <c:pt idx="995">
                  <c:v>0.99002500000000149</c:v>
                </c:pt>
                <c:pt idx="996">
                  <c:v>0.99201600000000156</c:v>
                </c:pt>
                <c:pt idx="997">
                  <c:v>0.99400900000000159</c:v>
                </c:pt>
                <c:pt idx="998">
                  <c:v>0.99600400000000155</c:v>
                </c:pt>
                <c:pt idx="999">
                  <c:v>0.99800100000000158</c:v>
                </c:pt>
                <c:pt idx="1000">
                  <c:v>1.0000000000000013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7-4CAA-B18C-CC8B28B9C2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aleatorios'!$B$2:$B$1002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'Datos aleatorios'!$D$2:$D$1002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3.1622776601683791E-2</c:v>
                </c:pt>
                <c:pt idx="2">
                  <c:v>4.4721359549995794E-2</c:v>
                </c:pt>
                <c:pt idx="3">
                  <c:v>5.4772255750516613E-2</c:v>
                </c:pt>
                <c:pt idx="4">
                  <c:v>6.3245553203367583E-2</c:v>
                </c:pt>
                <c:pt idx="5">
                  <c:v>7.0710678118654752E-2</c:v>
                </c:pt>
                <c:pt idx="6">
                  <c:v>7.7459666924148338E-2</c:v>
                </c:pt>
                <c:pt idx="7">
                  <c:v>8.3666002653407553E-2</c:v>
                </c:pt>
                <c:pt idx="8">
                  <c:v>8.9442719099991588E-2</c:v>
                </c:pt>
                <c:pt idx="9">
                  <c:v>9.4868329805051388E-2</c:v>
                </c:pt>
                <c:pt idx="10">
                  <c:v>0.1</c:v>
                </c:pt>
                <c:pt idx="11">
                  <c:v>0.10488088481701517</c:v>
                </c:pt>
                <c:pt idx="12">
                  <c:v>0.10954451150103324</c:v>
                </c:pt>
                <c:pt idx="13">
                  <c:v>0.11401754250991382</c:v>
                </c:pt>
                <c:pt idx="14">
                  <c:v>0.11832159566199234</c:v>
                </c:pt>
                <c:pt idx="15">
                  <c:v>0.12247448713915893</c:v>
                </c:pt>
                <c:pt idx="16">
                  <c:v>0.12649110640673519</c:v>
                </c:pt>
                <c:pt idx="17">
                  <c:v>0.13038404810405302</c:v>
                </c:pt>
                <c:pt idx="18">
                  <c:v>0.13416407864998742</c:v>
                </c:pt>
                <c:pt idx="19">
                  <c:v>0.13784048752090225</c:v>
                </c:pt>
                <c:pt idx="20">
                  <c:v>0.14142135623730953</c:v>
                </c:pt>
                <c:pt idx="21">
                  <c:v>0.14491376746189444</c:v>
                </c:pt>
                <c:pt idx="22">
                  <c:v>0.14832396974191331</c:v>
                </c:pt>
                <c:pt idx="23">
                  <c:v>0.15165750888103105</c:v>
                </c:pt>
                <c:pt idx="24">
                  <c:v>0.15491933384829673</c:v>
                </c:pt>
                <c:pt idx="25">
                  <c:v>0.15811388300841903</c:v>
                </c:pt>
                <c:pt idx="26">
                  <c:v>0.16124515496597105</c:v>
                </c:pt>
                <c:pt idx="27">
                  <c:v>0.16431676725154989</c:v>
                </c:pt>
                <c:pt idx="28">
                  <c:v>0.16733200530681516</c:v>
                </c:pt>
                <c:pt idx="29">
                  <c:v>0.17029386365926408</c:v>
                </c:pt>
                <c:pt idx="30">
                  <c:v>0.17320508075688779</c:v>
                </c:pt>
                <c:pt idx="31">
                  <c:v>0.17606816861659014</c:v>
                </c:pt>
                <c:pt idx="32">
                  <c:v>0.17888543819998323</c:v>
                </c:pt>
                <c:pt idx="33">
                  <c:v>0.18165902124584957</c:v>
                </c:pt>
                <c:pt idx="34">
                  <c:v>0.1843908891458578</c:v>
                </c:pt>
                <c:pt idx="35">
                  <c:v>0.18708286933869714</c:v>
                </c:pt>
                <c:pt idx="36">
                  <c:v>0.18973665961010283</c:v>
                </c:pt>
                <c:pt idx="37">
                  <c:v>0.19235384061671351</c:v>
                </c:pt>
                <c:pt idx="38">
                  <c:v>0.19493588689617936</c:v>
                </c:pt>
                <c:pt idx="39">
                  <c:v>0.19748417658131506</c:v>
                </c:pt>
                <c:pt idx="40">
                  <c:v>0.20000000000000007</c:v>
                </c:pt>
                <c:pt idx="41">
                  <c:v>0.20248456731316594</c:v>
                </c:pt>
                <c:pt idx="42">
                  <c:v>0.20493901531919204</c:v>
                </c:pt>
                <c:pt idx="43">
                  <c:v>0.20736441353327728</c:v>
                </c:pt>
                <c:pt idx="44">
                  <c:v>0.2097617696340304</c:v>
                </c:pt>
                <c:pt idx="45">
                  <c:v>0.21213203435596434</c:v>
                </c:pt>
                <c:pt idx="46">
                  <c:v>0.21447610589527225</c:v>
                </c:pt>
                <c:pt idx="47">
                  <c:v>0.21679483388678808</c:v>
                </c:pt>
                <c:pt idx="48">
                  <c:v>0.21908902300206654</c:v>
                </c:pt>
                <c:pt idx="49">
                  <c:v>0.22135943621178664</c:v>
                </c:pt>
                <c:pt idx="50">
                  <c:v>0.22360679774997905</c:v>
                </c:pt>
                <c:pt idx="51">
                  <c:v>0.22583179581272439</c:v>
                </c:pt>
                <c:pt idx="52">
                  <c:v>0.22803508501982769</c:v>
                </c:pt>
                <c:pt idx="53">
                  <c:v>0.23021728866442684</c:v>
                </c:pt>
                <c:pt idx="54">
                  <c:v>0.23237900077244511</c:v>
                </c:pt>
                <c:pt idx="55">
                  <c:v>0.23452078799117157</c:v>
                </c:pt>
                <c:pt idx="56">
                  <c:v>0.23664319132398473</c:v>
                </c:pt>
                <c:pt idx="57">
                  <c:v>0.23874672772626654</c:v>
                </c:pt>
                <c:pt idx="58">
                  <c:v>0.240831891575846</c:v>
                </c:pt>
                <c:pt idx="59">
                  <c:v>0.24289915602982248</c:v>
                </c:pt>
                <c:pt idx="60">
                  <c:v>0.24494897427831791</c:v>
                </c:pt>
                <c:pt idx="61">
                  <c:v>0.24698178070456947</c:v>
                </c:pt>
                <c:pt idx="62">
                  <c:v>0.24899799195977473</c:v>
                </c:pt>
                <c:pt idx="63">
                  <c:v>0.25099800796022276</c:v>
                </c:pt>
                <c:pt idx="64">
                  <c:v>0.25298221281347044</c:v>
                </c:pt>
                <c:pt idx="65">
                  <c:v>0.25495097567963931</c:v>
                </c:pt>
                <c:pt idx="66">
                  <c:v>0.25690465157330267</c:v>
                </c:pt>
                <c:pt idx="67">
                  <c:v>0.25884358211089575</c:v>
                </c:pt>
                <c:pt idx="68">
                  <c:v>0.26076809620810604</c:v>
                </c:pt>
                <c:pt idx="69">
                  <c:v>0.26267851073127402</c:v>
                </c:pt>
                <c:pt idx="70">
                  <c:v>0.26457513110645914</c:v>
                </c:pt>
                <c:pt idx="71">
                  <c:v>0.26645825188948463</c:v>
                </c:pt>
                <c:pt idx="72">
                  <c:v>0.26832815729997483</c:v>
                </c:pt>
                <c:pt idx="73">
                  <c:v>0.270185121722126</c:v>
                </c:pt>
                <c:pt idx="74">
                  <c:v>0.27202941017470894</c:v>
                </c:pt>
                <c:pt idx="75">
                  <c:v>0.27386127875258315</c:v>
                </c:pt>
                <c:pt idx="76">
                  <c:v>0.27568097504180455</c:v>
                </c:pt>
                <c:pt idx="77">
                  <c:v>0.27748873851023226</c:v>
                </c:pt>
                <c:pt idx="78">
                  <c:v>0.27928480087537894</c:v>
                </c:pt>
                <c:pt idx="79">
                  <c:v>0.28106938645110402</c:v>
                </c:pt>
                <c:pt idx="80">
                  <c:v>0.28284271247461912</c:v>
                </c:pt>
                <c:pt idx="81">
                  <c:v>0.28460498941515422</c:v>
                </c:pt>
                <c:pt idx="82">
                  <c:v>0.28635642126552718</c:v>
                </c:pt>
                <c:pt idx="83">
                  <c:v>0.28809720581775877</c:v>
                </c:pt>
                <c:pt idx="84">
                  <c:v>0.28982753492378888</c:v>
                </c:pt>
                <c:pt idx="85">
                  <c:v>0.2915475947422651</c:v>
                </c:pt>
                <c:pt idx="86">
                  <c:v>0.29325756597230374</c:v>
                </c:pt>
                <c:pt idx="87">
                  <c:v>0.2949576240750526</c:v>
                </c:pt>
                <c:pt idx="88">
                  <c:v>0.29664793948382662</c:v>
                </c:pt>
                <c:pt idx="89">
                  <c:v>0.29832867780352607</c:v>
                </c:pt>
                <c:pt idx="90">
                  <c:v>0.3000000000000001</c:v>
                </c:pt>
                <c:pt idx="91">
                  <c:v>0.30166206257996725</c:v>
                </c:pt>
                <c:pt idx="92">
                  <c:v>0.30331501776206216</c:v>
                </c:pt>
                <c:pt idx="93">
                  <c:v>0.30495901363953826</c:v>
                </c:pt>
                <c:pt idx="94">
                  <c:v>0.30659419433511792</c:v>
                </c:pt>
                <c:pt idx="95">
                  <c:v>0.30822070014844893</c:v>
                </c:pt>
                <c:pt idx="96">
                  <c:v>0.30983866769659346</c:v>
                </c:pt>
                <c:pt idx="97">
                  <c:v>0.31144823004794886</c:v>
                </c:pt>
                <c:pt idx="98">
                  <c:v>0.31304951684997068</c:v>
                </c:pt>
                <c:pt idx="99">
                  <c:v>0.31464265445104556</c:v>
                </c:pt>
                <c:pt idx="100">
                  <c:v>0.31622776601683805</c:v>
                </c:pt>
                <c:pt idx="101">
                  <c:v>0.31780497164141419</c:v>
                </c:pt>
                <c:pt idx="102">
                  <c:v>0.31937438845342636</c:v>
                </c:pt>
                <c:pt idx="103">
                  <c:v>0.32093613071762439</c:v>
                </c:pt>
                <c:pt idx="104">
                  <c:v>0.32249030993194211</c:v>
                </c:pt>
                <c:pt idx="105">
                  <c:v>0.32403703492039315</c:v>
                </c:pt>
                <c:pt idx="106">
                  <c:v>0.32557641192199427</c:v>
                </c:pt>
                <c:pt idx="107">
                  <c:v>0.32710854467592265</c:v>
                </c:pt>
                <c:pt idx="108">
                  <c:v>0.32863353450309979</c:v>
                </c:pt>
                <c:pt idx="109">
                  <c:v>0.33015148038438369</c:v>
                </c:pt>
                <c:pt idx="110">
                  <c:v>0.33166247903554014</c:v>
                </c:pt>
                <c:pt idx="111">
                  <c:v>0.33316662497915378</c:v>
                </c:pt>
                <c:pt idx="112">
                  <c:v>0.33466401061363032</c:v>
                </c:pt>
                <c:pt idx="113">
                  <c:v>0.33615472627943233</c:v>
                </c:pt>
                <c:pt idx="114">
                  <c:v>0.33763886032268275</c:v>
                </c:pt>
                <c:pt idx="115">
                  <c:v>0.33911649915626352</c:v>
                </c:pt>
                <c:pt idx="116">
                  <c:v>0.34058772731852816</c:v>
                </c:pt>
                <c:pt idx="117">
                  <c:v>0.34205262752974153</c:v>
                </c:pt>
                <c:pt idx="118">
                  <c:v>0.34351128074635351</c:v>
                </c:pt>
                <c:pt idx="119">
                  <c:v>0.34496376621320696</c:v>
                </c:pt>
                <c:pt idx="120">
                  <c:v>0.34641016151377557</c:v>
                </c:pt>
                <c:pt idx="121">
                  <c:v>0.34785054261852189</c:v>
                </c:pt>
                <c:pt idx="122">
                  <c:v>0.34928498393145974</c:v>
                </c:pt>
                <c:pt idx="123">
                  <c:v>0.35071355833500378</c:v>
                </c:pt>
                <c:pt idx="124">
                  <c:v>0.35213633723318033</c:v>
                </c:pt>
                <c:pt idx="125">
                  <c:v>0.3535533905932739</c:v>
                </c:pt>
                <c:pt idx="126">
                  <c:v>0.35496478698597705</c:v>
                </c:pt>
                <c:pt idx="127">
                  <c:v>0.35637059362410933</c:v>
                </c:pt>
                <c:pt idx="128">
                  <c:v>0.35777087639996646</c:v>
                </c:pt>
                <c:pt idx="129">
                  <c:v>0.35916569992135955</c:v>
                </c:pt>
                <c:pt idx="130">
                  <c:v>0.36055512754639907</c:v>
                </c:pt>
                <c:pt idx="131">
                  <c:v>0.36193922141707729</c:v>
                </c:pt>
                <c:pt idx="132">
                  <c:v>0.36331804249169913</c:v>
                </c:pt>
                <c:pt idx="133">
                  <c:v>0.3646916505762095</c:v>
                </c:pt>
                <c:pt idx="134">
                  <c:v>0.36606010435446268</c:v>
                </c:pt>
                <c:pt idx="135">
                  <c:v>0.36742346141747684</c:v>
                </c:pt>
                <c:pt idx="136">
                  <c:v>0.3687817782917156</c:v>
                </c:pt>
                <c:pt idx="137">
                  <c:v>0.37013511046643505</c:v>
                </c:pt>
                <c:pt idx="138">
                  <c:v>0.37148351242013433</c:v>
                </c:pt>
                <c:pt idx="139">
                  <c:v>0.37282703764614511</c:v>
                </c:pt>
                <c:pt idx="140">
                  <c:v>0.37416573867739428</c:v>
                </c:pt>
                <c:pt idx="141">
                  <c:v>0.37549966711037186</c:v>
                </c:pt>
                <c:pt idx="142">
                  <c:v>0.37682887362833556</c:v>
                </c:pt>
                <c:pt idx="143">
                  <c:v>0.37815340802378089</c:v>
                </c:pt>
                <c:pt idx="144">
                  <c:v>0.37947331922020566</c:v>
                </c:pt>
                <c:pt idx="145">
                  <c:v>0.38078865529319555</c:v>
                </c:pt>
                <c:pt idx="146">
                  <c:v>0.38209946349085616</c:v>
                </c:pt>
                <c:pt idx="147">
                  <c:v>0.38340579025361643</c:v>
                </c:pt>
                <c:pt idx="148">
                  <c:v>0.38470768123342702</c:v>
                </c:pt>
                <c:pt idx="149">
                  <c:v>0.38600518131237577</c:v>
                </c:pt>
                <c:pt idx="150">
                  <c:v>0.38729833462074181</c:v>
                </c:pt>
                <c:pt idx="151">
                  <c:v>0.38858718455450908</c:v>
                </c:pt>
                <c:pt idx="152">
                  <c:v>0.38987177379235871</c:v>
                </c:pt>
                <c:pt idx="153">
                  <c:v>0.39115214431215906</c:v>
                </c:pt>
                <c:pt idx="154">
                  <c:v>0.39242833740697181</c:v>
                </c:pt>
                <c:pt idx="155">
                  <c:v>0.39370039370059068</c:v>
                </c:pt>
                <c:pt idx="156">
                  <c:v>0.39496835316263013</c:v>
                </c:pt>
                <c:pt idx="157">
                  <c:v>0.39623225512317911</c:v>
                </c:pt>
                <c:pt idx="158">
                  <c:v>0.39749213828703595</c:v>
                </c:pt>
                <c:pt idx="159">
                  <c:v>0.39874804074753784</c:v>
                </c:pt>
                <c:pt idx="160">
                  <c:v>0.40000000000000013</c:v>
                </c:pt>
                <c:pt idx="161">
                  <c:v>0.40124805295477772</c:v>
                </c:pt>
                <c:pt idx="162">
                  <c:v>0.40249223594996231</c:v>
                </c:pt>
                <c:pt idx="163">
                  <c:v>0.40373258476372714</c:v>
                </c:pt>
                <c:pt idx="164">
                  <c:v>0.40496913462633188</c:v>
                </c:pt>
                <c:pt idx="165">
                  <c:v>0.40620192023179819</c:v>
                </c:pt>
                <c:pt idx="166">
                  <c:v>0.4074309757492674</c:v>
                </c:pt>
                <c:pt idx="167">
                  <c:v>0.40865633483405112</c:v>
                </c:pt>
                <c:pt idx="168">
                  <c:v>0.40987803063838407</c:v>
                </c:pt>
                <c:pt idx="169">
                  <c:v>0.41109609582188944</c:v>
                </c:pt>
                <c:pt idx="170">
                  <c:v>0.41231056256176618</c:v>
                </c:pt>
                <c:pt idx="171">
                  <c:v>0.41352146256270678</c:v>
                </c:pt>
                <c:pt idx="172">
                  <c:v>0.41472882706655456</c:v>
                </c:pt>
                <c:pt idx="173">
                  <c:v>0.41593268686170859</c:v>
                </c:pt>
                <c:pt idx="174">
                  <c:v>0.41713307229228436</c:v>
                </c:pt>
                <c:pt idx="175">
                  <c:v>0.41833001326703795</c:v>
                </c:pt>
                <c:pt idx="176">
                  <c:v>0.4195235392680608</c:v>
                </c:pt>
                <c:pt idx="177">
                  <c:v>0.42071367935925275</c:v>
                </c:pt>
                <c:pt idx="178">
                  <c:v>0.42190046219457988</c:v>
                </c:pt>
                <c:pt idx="179">
                  <c:v>0.42308391602612377</c:v>
                </c:pt>
                <c:pt idx="180">
                  <c:v>0.42426406871192868</c:v>
                </c:pt>
                <c:pt idx="181">
                  <c:v>0.4254409477236531</c:v>
                </c:pt>
                <c:pt idx="182">
                  <c:v>0.42661458015403098</c:v>
                </c:pt>
                <c:pt idx="183">
                  <c:v>0.42778499272414888</c:v>
                </c:pt>
                <c:pt idx="184">
                  <c:v>0.42895221179054449</c:v>
                </c:pt>
                <c:pt idx="185">
                  <c:v>0.43011626335213149</c:v>
                </c:pt>
                <c:pt idx="186">
                  <c:v>0.43127717305695668</c:v>
                </c:pt>
                <c:pt idx="187">
                  <c:v>0.43243496620879324</c:v>
                </c:pt>
                <c:pt idx="188">
                  <c:v>0.43358966777357616</c:v>
                </c:pt>
                <c:pt idx="189">
                  <c:v>0.43474130238568331</c:v>
                </c:pt>
                <c:pt idx="190">
                  <c:v>0.4358898943540675</c:v>
                </c:pt>
                <c:pt idx="191">
                  <c:v>0.4370354676682433</c:v>
                </c:pt>
                <c:pt idx="192">
                  <c:v>0.43817804600413307</c:v>
                </c:pt>
                <c:pt idx="193">
                  <c:v>0.43931765272977608</c:v>
                </c:pt>
                <c:pt idx="194">
                  <c:v>0.44045431091090498</c:v>
                </c:pt>
                <c:pt idx="195">
                  <c:v>0.44158804331639251</c:v>
                </c:pt>
                <c:pt idx="196">
                  <c:v>0.44271887242357327</c:v>
                </c:pt>
                <c:pt idx="197">
                  <c:v>0.44384682042344309</c:v>
                </c:pt>
                <c:pt idx="198">
                  <c:v>0.44497190922573993</c:v>
                </c:pt>
                <c:pt idx="199">
                  <c:v>0.44609416046390943</c:v>
                </c:pt>
                <c:pt idx="200">
                  <c:v>0.44721359549995809</c:v>
                </c:pt>
                <c:pt idx="201">
                  <c:v>0.44833023542919803</c:v>
                </c:pt>
                <c:pt idx="202">
                  <c:v>0.44944410108488481</c:v>
                </c:pt>
                <c:pt idx="203">
                  <c:v>0.45055521304275259</c:v>
                </c:pt>
                <c:pt idx="204">
                  <c:v>0.45166359162544878</c:v>
                </c:pt>
                <c:pt idx="205">
                  <c:v>0.45276925690687098</c:v>
                </c:pt>
                <c:pt idx="206">
                  <c:v>0.45387222871640887</c:v>
                </c:pt>
                <c:pt idx="207">
                  <c:v>0.45497252664309318</c:v>
                </c:pt>
                <c:pt idx="208">
                  <c:v>0.45607017003965539</c:v>
                </c:pt>
                <c:pt idx="209">
                  <c:v>0.45716517802649859</c:v>
                </c:pt>
                <c:pt idx="210">
                  <c:v>0.45825756949558416</c:v>
                </c:pt>
                <c:pt idx="211">
                  <c:v>0.45934736311423424</c:v>
                </c:pt>
                <c:pt idx="212">
                  <c:v>0.46043457732885368</c:v>
                </c:pt>
                <c:pt idx="213">
                  <c:v>0.46151923036857323</c:v>
                </c:pt>
                <c:pt idx="214">
                  <c:v>0.46260134024881527</c:v>
                </c:pt>
                <c:pt idx="215">
                  <c:v>0.46368092477478534</c:v>
                </c:pt>
                <c:pt idx="216">
                  <c:v>0.46475800154489022</c:v>
                </c:pt>
                <c:pt idx="217">
                  <c:v>0.46583258795408483</c:v>
                </c:pt>
                <c:pt idx="218">
                  <c:v>0.46690470119715027</c:v>
                </c:pt>
                <c:pt idx="219">
                  <c:v>0.46797435827190381</c:v>
                </c:pt>
                <c:pt idx="220">
                  <c:v>0.46904157598234314</c:v>
                </c:pt>
                <c:pt idx="221">
                  <c:v>0.47010637094172653</c:v>
                </c:pt>
                <c:pt idx="222">
                  <c:v>0.47116875957559001</c:v>
                </c:pt>
                <c:pt idx="223">
                  <c:v>0.472228758124704</c:v>
                </c:pt>
                <c:pt idx="224">
                  <c:v>0.47328638264796946</c:v>
                </c:pt>
                <c:pt idx="225">
                  <c:v>0.47434164902525711</c:v>
                </c:pt>
                <c:pt idx="226">
                  <c:v>0.47539457296018872</c:v>
                </c:pt>
                <c:pt idx="227">
                  <c:v>0.47644516998286401</c:v>
                </c:pt>
                <c:pt idx="228">
                  <c:v>0.47749345545253308</c:v>
                </c:pt>
                <c:pt idx="229">
                  <c:v>0.47853944456021613</c:v>
                </c:pt>
                <c:pt idx="230">
                  <c:v>0.47958315233127213</c:v>
                </c:pt>
                <c:pt idx="231">
                  <c:v>0.48062459362791682</c:v>
                </c:pt>
                <c:pt idx="232">
                  <c:v>0.481663783151692</c:v>
                </c:pt>
                <c:pt idx="233">
                  <c:v>0.48270073544588699</c:v>
                </c:pt>
                <c:pt idx="234">
                  <c:v>0.48373546489791319</c:v>
                </c:pt>
                <c:pt idx="235">
                  <c:v>0.4847679857416331</c:v>
                </c:pt>
                <c:pt idx="236">
                  <c:v>0.48579831205964497</c:v>
                </c:pt>
                <c:pt idx="237">
                  <c:v>0.48682645778552358</c:v>
                </c:pt>
                <c:pt idx="238">
                  <c:v>0.48785243670601891</c:v>
                </c:pt>
                <c:pt idx="239">
                  <c:v>0.48887626246321286</c:v>
                </c:pt>
                <c:pt idx="240">
                  <c:v>0.48989794855663582</c:v>
                </c:pt>
                <c:pt idx="241">
                  <c:v>0.49091750834534326</c:v>
                </c:pt>
                <c:pt idx="242">
                  <c:v>0.49193495504995394</c:v>
                </c:pt>
                <c:pt idx="243">
                  <c:v>0.49295030175464971</c:v>
                </c:pt>
                <c:pt idx="244">
                  <c:v>0.49396356140913894</c:v>
                </c:pt>
                <c:pt idx="245">
                  <c:v>0.49497474683058346</c:v>
                </c:pt>
                <c:pt idx="246">
                  <c:v>0.49598387070548999</c:v>
                </c:pt>
                <c:pt idx="247">
                  <c:v>0.49699094559156726</c:v>
                </c:pt>
                <c:pt idx="248">
                  <c:v>0.49799598391954947</c:v>
                </c:pt>
                <c:pt idx="249">
                  <c:v>0.49899899799498615</c:v>
                </c:pt>
                <c:pt idx="250">
                  <c:v>0.50000000000000022</c:v>
                </c:pt>
                <c:pt idx="251">
                  <c:v>0.50099900199501413</c:v>
                </c:pt>
                <c:pt idx="252">
                  <c:v>0.50199601592044552</c:v>
                </c:pt>
                <c:pt idx="253">
                  <c:v>0.50299105359837182</c:v>
                </c:pt>
                <c:pt idx="254">
                  <c:v>0.50398412673416626</c:v>
                </c:pt>
                <c:pt idx="255">
                  <c:v>0.50497524691810403</c:v>
                </c:pt>
                <c:pt idx="256">
                  <c:v>0.50596442562694088</c:v>
                </c:pt>
                <c:pt idx="257">
                  <c:v>0.50695167422546317</c:v>
                </c:pt>
                <c:pt idx="258">
                  <c:v>0.50793700396801189</c:v>
                </c:pt>
                <c:pt idx="259">
                  <c:v>0.50892042599997911</c:v>
                </c:pt>
                <c:pt idx="260">
                  <c:v>0.50990195135927863</c:v>
                </c:pt>
                <c:pt idx="261">
                  <c:v>0.51088159097779218</c:v>
                </c:pt>
                <c:pt idx="262">
                  <c:v>0.51185935568278929</c:v>
                </c:pt>
                <c:pt idx="263">
                  <c:v>0.5128352561983236</c:v>
                </c:pt>
                <c:pt idx="264">
                  <c:v>0.51380930314660533</c:v>
                </c:pt>
                <c:pt idx="265">
                  <c:v>0.51478150704935022</c:v>
                </c:pt>
                <c:pt idx="266">
                  <c:v>0.5157518783291053</c:v>
                </c:pt>
                <c:pt idx="267">
                  <c:v>0.51672042731055268</c:v>
                </c:pt>
                <c:pt idx="268">
                  <c:v>0.51768716422179151</c:v>
                </c:pt>
                <c:pt idx="269">
                  <c:v>0.51865209919559774</c:v>
                </c:pt>
                <c:pt idx="270">
                  <c:v>0.51961524227066336</c:v>
                </c:pt>
                <c:pt idx="271">
                  <c:v>0.52057660339281497</c:v>
                </c:pt>
                <c:pt idx="272">
                  <c:v>0.52153619241621207</c:v>
                </c:pt>
                <c:pt idx="273">
                  <c:v>0.52249401910452542</c:v>
                </c:pt>
                <c:pt idx="274">
                  <c:v>0.52345009313209623</c:v>
                </c:pt>
                <c:pt idx="275">
                  <c:v>0.52440442408507593</c:v>
                </c:pt>
                <c:pt idx="276">
                  <c:v>0.52535702146254804</c:v>
                </c:pt>
                <c:pt idx="277">
                  <c:v>0.52630789467763084</c:v>
                </c:pt>
                <c:pt idx="278">
                  <c:v>0.52725705305856285</c:v>
                </c:pt>
                <c:pt idx="279">
                  <c:v>0.52820450584977041</c:v>
                </c:pt>
                <c:pt idx="280">
                  <c:v>0.52915026221291828</c:v>
                </c:pt>
                <c:pt idx="281">
                  <c:v>0.53009433122794303</c:v>
                </c:pt>
                <c:pt idx="282">
                  <c:v>0.53103672189407036</c:v>
                </c:pt>
                <c:pt idx="283">
                  <c:v>0.53197744313081563</c:v>
                </c:pt>
                <c:pt idx="284">
                  <c:v>0.53291650377896926</c:v>
                </c:pt>
                <c:pt idx="285">
                  <c:v>0.53385391260156578</c:v>
                </c:pt>
                <c:pt idx="286">
                  <c:v>0.5347896782848377</c:v>
                </c:pt>
                <c:pt idx="287">
                  <c:v>0.5357238094391551</c:v>
                </c:pt>
                <c:pt idx="288">
                  <c:v>0.53665631459994967</c:v>
                </c:pt>
                <c:pt idx="289">
                  <c:v>0.53758720222862466</c:v>
                </c:pt>
                <c:pt idx="290">
                  <c:v>0.5385164807134506</c:v>
                </c:pt>
                <c:pt idx="291">
                  <c:v>0.53944415837044724</c:v>
                </c:pt>
                <c:pt idx="292">
                  <c:v>0.540370243444252</c:v>
                </c:pt>
                <c:pt idx="293">
                  <c:v>0.54129474410897449</c:v>
                </c:pt>
                <c:pt idx="294">
                  <c:v>0.54221766846903852</c:v>
                </c:pt>
                <c:pt idx="295">
                  <c:v>0.54313902456001095</c:v>
                </c:pt>
                <c:pt idx="296">
                  <c:v>0.54405882034941788</c:v>
                </c:pt>
                <c:pt idx="297">
                  <c:v>0.54497706373754873</c:v>
                </c:pt>
                <c:pt idx="298">
                  <c:v>0.5458937625582474</c:v>
                </c:pt>
                <c:pt idx="299">
                  <c:v>0.54680892457969288</c:v>
                </c:pt>
                <c:pt idx="300">
                  <c:v>0.5477225575051663</c:v>
                </c:pt>
                <c:pt idx="301">
                  <c:v>0.5486346689738083</c:v>
                </c:pt>
                <c:pt idx="302">
                  <c:v>0.5495452665613636</c:v>
                </c:pt>
                <c:pt idx="303">
                  <c:v>0.55045435778091556</c:v>
                </c:pt>
                <c:pt idx="304">
                  <c:v>0.55136195008360911</c:v>
                </c:pt>
                <c:pt idx="305">
                  <c:v>0.55226805085936326</c:v>
                </c:pt>
                <c:pt idx="306">
                  <c:v>0.55317266743757343</c:v>
                </c:pt>
                <c:pt idx="307">
                  <c:v>0.55407580708780291</c:v>
                </c:pt>
                <c:pt idx="308">
                  <c:v>0.55497747702046452</c:v>
                </c:pt>
                <c:pt idx="309">
                  <c:v>0.55587768438749208</c:v>
                </c:pt>
                <c:pt idx="310">
                  <c:v>0.55677643628300244</c:v>
                </c:pt>
                <c:pt idx="311">
                  <c:v>0.55767373974394763</c:v>
                </c:pt>
                <c:pt idx="312">
                  <c:v>0.55856960175075787</c:v>
                </c:pt>
                <c:pt idx="313">
                  <c:v>0.55946402922797478</c:v>
                </c:pt>
                <c:pt idx="314">
                  <c:v>0.56035702904487616</c:v>
                </c:pt>
                <c:pt idx="315">
                  <c:v>0.56124860801609144</c:v>
                </c:pt>
                <c:pt idx="316">
                  <c:v>0.56213877290220804</c:v>
                </c:pt>
                <c:pt idx="317">
                  <c:v>0.56302753041037013</c:v>
                </c:pt>
                <c:pt idx="318">
                  <c:v>0.5639148871948676</c:v>
                </c:pt>
                <c:pt idx="319">
                  <c:v>0.56480084985771772</c:v>
                </c:pt>
                <c:pt idx="320">
                  <c:v>0.56568542494923824</c:v>
                </c:pt>
                <c:pt idx="321">
                  <c:v>0.56656861896861199</c:v>
                </c:pt>
                <c:pt idx="322">
                  <c:v>0.56745043836444453</c:v>
                </c:pt>
                <c:pt idx="323">
                  <c:v>0.56833088953531308</c:v>
                </c:pt>
                <c:pt idx="324">
                  <c:v>0.56920997883030844</c:v>
                </c:pt>
                <c:pt idx="325">
                  <c:v>0.57008771254956925</c:v>
                </c:pt>
                <c:pt idx="326">
                  <c:v>0.5709640969448081</c:v>
                </c:pt>
                <c:pt idx="327">
                  <c:v>0.57183913821983212</c:v>
                </c:pt>
                <c:pt idx="328">
                  <c:v>0.57271284253105437</c:v>
                </c:pt>
                <c:pt idx="329">
                  <c:v>0.57358521598799972</c:v>
                </c:pt>
                <c:pt idx="330">
                  <c:v>0.57445626465380306</c:v>
                </c:pt>
                <c:pt idx="331">
                  <c:v>0.57532599454570121</c:v>
                </c:pt>
                <c:pt idx="332">
                  <c:v>0.57619441163551754</c:v>
                </c:pt>
                <c:pt idx="333">
                  <c:v>0.57706152185014059</c:v>
                </c:pt>
                <c:pt idx="334">
                  <c:v>0.57792733107199579</c:v>
                </c:pt>
                <c:pt idx="335">
                  <c:v>0.57879184513951143</c:v>
                </c:pt>
                <c:pt idx="336">
                  <c:v>0.57965506984757775</c:v>
                </c:pt>
                <c:pt idx="337">
                  <c:v>0.5805170109479999</c:v>
                </c:pt>
                <c:pt idx="338">
                  <c:v>0.58137767414994557</c:v>
                </c:pt>
                <c:pt idx="339">
                  <c:v>0.58223706512038564</c:v>
                </c:pt>
                <c:pt idx="340">
                  <c:v>0.58309518948453021</c:v>
                </c:pt>
                <c:pt idx="341">
                  <c:v>0.58395205282625751</c:v>
                </c:pt>
                <c:pt idx="342">
                  <c:v>0.58480766068853807</c:v>
                </c:pt>
                <c:pt idx="343">
                  <c:v>0.58566201857385314</c:v>
                </c:pt>
                <c:pt idx="344">
                  <c:v>0.58651513194460747</c:v>
                </c:pt>
                <c:pt idx="345">
                  <c:v>0.58736700622353677</c:v>
                </c:pt>
                <c:pt idx="346">
                  <c:v>0.58821764679410993</c:v>
                </c:pt>
                <c:pt idx="347">
                  <c:v>0.58906705900092582</c:v>
                </c:pt>
                <c:pt idx="348">
                  <c:v>0.58991524815010521</c:v>
                </c:pt>
                <c:pt idx="349">
                  <c:v>0.59076221950967744</c:v>
                </c:pt>
                <c:pt idx="350">
                  <c:v>0.59160797830996181</c:v>
                </c:pt>
                <c:pt idx="351">
                  <c:v>0.59245252974394513</c:v>
                </c:pt>
                <c:pt idx="352">
                  <c:v>0.59329587896765323</c:v>
                </c:pt>
                <c:pt idx="353">
                  <c:v>0.5941380311005181</c:v>
                </c:pt>
                <c:pt idx="354">
                  <c:v>0.59497899122574094</c:v>
                </c:pt>
                <c:pt idx="355">
                  <c:v>0.59581876439064951</c:v>
                </c:pt>
                <c:pt idx="356">
                  <c:v>0.59665735560705213</c:v>
                </c:pt>
                <c:pt idx="357">
                  <c:v>0.59749476985158645</c:v>
                </c:pt>
                <c:pt idx="358">
                  <c:v>0.59833101206606387</c:v>
                </c:pt>
                <c:pt idx="359">
                  <c:v>0.59916608715780995</c:v>
                </c:pt>
                <c:pt idx="360">
                  <c:v>0.6000000000000002</c:v>
                </c:pt>
                <c:pt idx="361">
                  <c:v>0.60083275543199233</c:v>
                </c:pt>
                <c:pt idx="362">
                  <c:v>0.60166435825965314</c:v>
                </c:pt>
                <c:pt idx="363">
                  <c:v>0.60249481325568299</c:v>
                </c:pt>
                <c:pt idx="364">
                  <c:v>0.6033241251599345</c:v>
                </c:pt>
                <c:pt idx="365">
                  <c:v>0.60415229867972886</c:v>
                </c:pt>
                <c:pt idx="366">
                  <c:v>0.60497933849016716</c:v>
                </c:pt>
                <c:pt idx="367">
                  <c:v>0.60580524923443857</c:v>
                </c:pt>
                <c:pt idx="368">
                  <c:v>0.60663003552412431</c:v>
                </c:pt>
                <c:pt idx="369">
                  <c:v>0.60745370193949788</c:v>
                </c:pt>
                <c:pt idx="370">
                  <c:v>0.60827625302982224</c:v>
                </c:pt>
                <c:pt idx="371">
                  <c:v>0.60909769331364261</c:v>
                </c:pt>
                <c:pt idx="372">
                  <c:v>0.60991802727907651</c:v>
                </c:pt>
                <c:pt idx="373">
                  <c:v>0.61073725938409906</c:v>
                </c:pt>
                <c:pt idx="374">
                  <c:v>0.61155539405682646</c:v>
                </c:pt>
                <c:pt idx="375">
                  <c:v>0.6123724356957948</c:v>
                </c:pt>
                <c:pt idx="376">
                  <c:v>0.61318838867023584</c:v>
                </c:pt>
                <c:pt idx="377">
                  <c:v>0.61400325732035033</c:v>
                </c:pt>
                <c:pt idx="378">
                  <c:v>0.61481704595757614</c:v>
                </c:pt>
                <c:pt idx="379">
                  <c:v>0.6156297588648556</c:v>
                </c:pt>
                <c:pt idx="380">
                  <c:v>0.61644140029689787</c:v>
                </c:pt>
                <c:pt idx="381">
                  <c:v>0.61725197448043878</c:v>
                </c:pt>
                <c:pt idx="382">
                  <c:v>0.61806148561449792</c:v>
                </c:pt>
                <c:pt idx="383">
                  <c:v>0.61886993787063227</c:v>
                </c:pt>
                <c:pt idx="384">
                  <c:v>0.61967733539318692</c:v>
                </c:pt>
                <c:pt idx="385">
                  <c:v>0.62048368229954309</c:v>
                </c:pt>
                <c:pt idx="386">
                  <c:v>0.62128898268036292</c:v>
                </c:pt>
                <c:pt idx="387">
                  <c:v>0.62209324059983184</c:v>
                </c:pt>
                <c:pt idx="388">
                  <c:v>0.62289646009589772</c:v>
                </c:pt>
                <c:pt idx="389">
                  <c:v>0.62369864518050722</c:v>
                </c:pt>
                <c:pt idx="390">
                  <c:v>0.62449979983984005</c:v>
                </c:pt>
                <c:pt idx="391">
                  <c:v>0.62529992803453949</c:v>
                </c:pt>
                <c:pt idx="392">
                  <c:v>0.62609903369994135</c:v>
                </c:pt>
                <c:pt idx="393">
                  <c:v>0.62689712074629944</c:v>
                </c:pt>
                <c:pt idx="394">
                  <c:v>0.62769419305900886</c:v>
                </c:pt>
                <c:pt idx="395">
                  <c:v>0.62849025449882701</c:v>
                </c:pt>
                <c:pt idx="396">
                  <c:v>0.62928530890209111</c:v>
                </c:pt>
                <c:pt idx="397">
                  <c:v>0.63007936008093479</c:v>
                </c:pt>
                <c:pt idx="398">
                  <c:v>0.6308724118235004</c:v>
                </c:pt>
                <c:pt idx="399">
                  <c:v>0.63166446789415054</c:v>
                </c:pt>
                <c:pt idx="400">
                  <c:v>0.6324555320336761</c:v>
                </c:pt>
                <c:pt idx="401">
                  <c:v>0.6332456079595028</c:v>
                </c:pt>
                <c:pt idx="402">
                  <c:v>0.63403469936589452</c:v>
                </c:pt>
                <c:pt idx="403">
                  <c:v>0.63482280992415541</c:v>
                </c:pt>
                <c:pt idx="404">
                  <c:v>0.63560994328282838</c:v>
                </c:pt>
                <c:pt idx="405">
                  <c:v>0.63639610306789296</c:v>
                </c:pt>
                <c:pt idx="406">
                  <c:v>0.63718129288295988</c:v>
                </c:pt>
                <c:pt idx="407">
                  <c:v>0.63796551630946352</c:v>
                </c:pt>
                <c:pt idx="408">
                  <c:v>0.63874877690685272</c:v>
                </c:pt>
                <c:pt idx="409">
                  <c:v>0.63953107821277955</c:v>
                </c:pt>
                <c:pt idx="410">
                  <c:v>0.64031242374328512</c:v>
                </c:pt>
                <c:pt idx="411">
                  <c:v>0.64109281699298448</c:v>
                </c:pt>
                <c:pt idx="412">
                  <c:v>0.64187226143524878</c:v>
                </c:pt>
                <c:pt idx="413">
                  <c:v>0.64265076052238534</c:v>
                </c:pt>
                <c:pt idx="414">
                  <c:v>0.64342831768581676</c:v>
                </c:pt>
                <c:pt idx="415">
                  <c:v>0.64420493633625653</c:v>
                </c:pt>
                <c:pt idx="416">
                  <c:v>0.64498061986388422</c:v>
                </c:pt>
                <c:pt idx="417">
                  <c:v>0.64575537163851782</c:v>
                </c:pt>
                <c:pt idx="418">
                  <c:v>0.64652919500978479</c:v>
                </c:pt>
                <c:pt idx="419">
                  <c:v>0.6473020933072906</c:v>
                </c:pt>
                <c:pt idx="420">
                  <c:v>0.6480740698407863</c:v>
                </c:pt>
                <c:pt idx="421">
                  <c:v>0.64884512790033366</c:v>
                </c:pt>
                <c:pt idx="422">
                  <c:v>0.64961527075646885</c:v>
                </c:pt>
                <c:pt idx="423">
                  <c:v>0.65038450166036421</c:v>
                </c:pt>
                <c:pt idx="424">
                  <c:v>0.65115282384398854</c:v>
                </c:pt>
                <c:pt idx="425">
                  <c:v>0.65192024052026509</c:v>
                </c:pt>
                <c:pt idx="426">
                  <c:v>0.65268675488322903</c:v>
                </c:pt>
                <c:pt idx="427">
                  <c:v>0.65345237010818191</c:v>
                </c:pt>
                <c:pt idx="428">
                  <c:v>0.6542170893518453</c:v>
                </c:pt>
                <c:pt idx="429">
                  <c:v>0.65498091575251283</c:v>
                </c:pt>
                <c:pt idx="430">
                  <c:v>0.65574385243020028</c:v>
                </c:pt>
                <c:pt idx="431">
                  <c:v>0.6565059024867943</c:v>
                </c:pt>
                <c:pt idx="432">
                  <c:v>0.65726706900619958</c:v>
                </c:pt>
                <c:pt idx="433">
                  <c:v>0.65802735505448429</c:v>
                </c:pt>
                <c:pt idx="434">
                  <c:v>0.65878676368002442</c:v>
                </c:pt>
                <c:pt idx="435">
                  <c:v>0.65954529791364624</c:v>
                </c:pt>
                <c:pt idx="436">
                  <c:v>0.66030296076876738</c:v>
                </c:pt>
                <c:pt idx="437">
                  <c:v>0.6610597552415366</c:v>
                </c:pt>
                <c:pt idx="438">
                  <c:v>0.66181568431097215</c:v>
                </c:pt>
                <c:pt idx="439">
                  <c:v>0.66257075093909812</c:v>
                </c:pt>
                <c:pt idx="440">
                  <c:v>0.66332495807108027</c:v>
                </c:pt>
                <c:pt idx="441">
                  <c:v>0.66407830863535988</c:v>
                </c:pt>
                <c:pt idx="442">
                  <c:v>0.66483080554378671</c:v>
                </c:pt>
                <c:pt idx="443">
                  <c:v>0.66558245169174968</c:v>
                </c:pt>
                <c:pt idx="444">
                  <c:v>0.66633324995830756</c:v>
                </c:pt>
                <c:pt idx="445">
                  <c:v>0.66708320320631698</c:v>
                </c:pt>
                <c:pt idx="446">
                  <c:v>0.66783231428256029</c:v>
                </c:pt>
                <c:pt idx="447">
                  <c:v>0.6685805860178714</c:v>
                </c:pt>
                <c:pt idx="448">
                  <c:v>0.66932802122726065</c:v>
                </c:pt>
                <c:pt idx="449">
                  <c:v>0.67007462271003837</c:v>
                </c:pt>
                <c:pt idx="450">
                  <c:v>0.67082039324993714</c:v>
                </c:pt>
                <c:pt idx="451">
                  <c:v>0.67156533561523291</c:v>
                </c:pt>
                <c:pt idx="452">
                  <c:v>0.67230945255886465</c:v>
                </c:pt>
                <c:pt idx="453">
                  <c:v>0.67305274681855387</c:v>
                </c:pt>
                <c:pt idx="454">
                  <c:v>0.67379522111692092</c:v>
                </c:pt>
                <c:pt idx="455">
                  <c:v>0.67453687816160235</c:v>
                </c:pt>
                <c:pt idx="456">
                  <c:v>0.67527772064536551</c:v>
                </c:pt>
                <c:pt idx="457">
                  <c:v>0.6760177512462231</c:v>
                </c:pt>
                <c:pt idx="458">
                  <c:v>0.67675697262754553</c:v>
                </c:pt>
                <c:pt idx="459">
                  <c:v>0.67749538743817317</c:v>
                </c:pt>
                <c:pt idx="460">
                  <c:v>0.67823299831252704</c:v>
                </c:pt>
                <c:pt idx="461">
                  <c:v>0.67896980787071848</c:v>
                </c:pt>
                <c:pt idx="462">
                  <c:v>0.67970581871865743</c:v>
                </c:pt>
                <c:pt idx="463">
                  <c:v>0.68044103344816032</c:v>
                </c:pt>
                <c:pt idx="464">
                  <c:v>0.68117545463705631</c:v>
                </c:pt>
                <c:pt idx="465">
                  <c:v>0.68190908484929302</c:v>
                </c:pt>
                <c:pt idx="466">
                  <c:v>0.68264192663504075</c:v>
                </c:pt>
                <c:pt idx="467">
                  <c:v>0.68337398253079573</c:v>
                </c:pt>
                <c:pt idx="468">
                  <c:v>0.68410525505948305</c:v>
                </c:pt>
                <c:pt idx="469">
                  <c:v>0.68483574673055758</c:v>
                </c:pt>
                <c:pt idx="470">
                  <c:v>0.68556546004010466</c:v>
                </c:pt>
                <c:pt idx="471">
                  <c:v>0.6862943974709399</c:v>
                </c:pt>
                <c:pt idx="472">
                  <c:v>0.68702256149270702</c:v>
                </c:pt>
                <c:pt idx="473">
                  <c:v>0.68774995456197618</c:v>
                </c:pt>
                <c:pt idx="474">
                  <c:v>0.6884765791223405</c:v>
                </c:pt>
                <c:pt idx="475">
                  <c:v>0.68920243760451139</c:v>
                </c:pt>
                <c:pt idx="476">
                  <c:v>0.68992753242641391</c:v>
                </c:pt>
                <c:pt idx="477">
                  <c:v>0.69065186599328054</c:v>
                </c:pt>
                <c:pt idx="478">
                  <c:v>0.69137544069774448</c:v>
                </c:pt>
                <c:pt idx="479">
                  <c:v>0.69209825891993138</c:v>
                </c:pt>
                <c:pt idx="480">
                  <c:v>0.69282032302755114</c:v>
                </c:pt>
                <c:pt idx="481">
                  <c:v>0.69354163537598834</c:v>
                </c:pt>
                <c:pt idx="482">
                  <c:v>0.69426219830839153</c:v>
                </c:pt>
                <c:pt idx="483">
                  <c:v>0.69498201415576244</c:v>
                </c:pt>
                <c:pt idx="484">
                  <c:v>0.69570108523704377</c:v>
                </c:pt>
                <c:pt idx="485">
                  <c:v>0.69641941385920625</c:v>
                </c:pt>
                <c:pt idx="486">
                  <c:v>0.69713700231733533</c:v>
                </c:pt>
                <c:pt idx="487">
                  <c:v>0.69785385289471635</c:v>
                </c:pt>
                <c:pt idx="488">
                  <c:v>0.69856996786291947</c:v>
                </c:pt>
                <c:pt idx="489">
                  <c:v>0.69928534948188381</c:v>
                </c:pt>
                <c:pt idx="490">
                  <c:v>0.70000000000000029</c:v>
                </c:pt>
                <c:pt idx="491">
                  <c:v>0.70071392165419433</c:v>
                </c:pt>
                <c:pt idx="492">
                  <c:v>0.70142711667000757</c:v>
                </c:pt>
                <c:pt idx="493">
                  <c:v>0.70213958726167858</c:v>
                </c:pt>
                <c:pt idx="494">
                  <c:v>0.70285133563222346</c:v>
                </c:pt>
                <c:pt idx="495">
                  <c:v>0.70356236397351468</c:v>
                </c:pt>
                <c:pt idx="496">
                  <c:v>0.70427267446636066</c:v>
                </c:pt>
                <c:pt idx="497">
                  <c:v>0.70498226928058294</c:v>
                </c:pt>
                <c:pt idx="498">
                  <c:v>0.70569115057509424</c:v>
                </c:pt>
                <c:pt idx="499">
                  <c:v>0.70639932049797471</c:v>
                </c:pt>
                <c:pt idx="500">
                  <c:v>0.70710678118654779</c:v>
                </c:pt>
                <c:pt idx="501">
                  <c:v>0.70781353476745579</c:v>
                </c:pt>
                <c:pt idx="502">
                  <c:v>0.70851958335673426</c:v>
                </c:pt>
                <c:pt idx="503">
                  <c:v>0.70922492905988599</c:v>
                </c:pt>
                <c:pt idx="504">
                  <c:v>0.70992957397195411</c:v>
                </c:pt>
                <c:pt idx="505">
                  <c:v>0.71063352017759496</c:v>
                </c:pt>
                <c:pt idx="506">
                  <c:v>0.71133676975114979</c:v>
                </c:pt>
                <c:pt idx="507">
                  <c:v>0.71203932475671616</c:v>
                </c:pt>
                <c:pt idx="508">
                  <c:v>0.71274118724821867</c:v>
                </c:pt>
                <c:pt idx="509">
                  <c:v>0.71344235926947897</c:v>
                </c:pt>
                <c:pt idx="510">
                  <c:v>0.7141428428542852</c:v>
                </c:pt>
                <c:pt idx="511">
                  <c:v>0.71484264002646092</c:v>
                </c:pt>
                <c:pt idx="512">
                  <c:v>0.71554175279993293</c:v>
                </c:pt>
                <c:pt idx="513">
                  <c:v>0.71624018317879956</c:v>
                </c:pt>
                <c:pt idx="514">
                  <c:v>0.71693793315739707</c:v>
                </c:pt>
                <c:pt idx="515">
                  <c:v>0.71763500472036645</c:v>
                </c:pt>
                <c:pt idx="516">
                  <c:v>0.7183313998427191</c:v>
                </c:pt>
                <c:pt idx="517">
                  <c:v>0.71902712048990225</c:v>
                </c:pt>
                <c:pt idx="518">
                  <c:v>0.71972216861786353</c:v>
                </c:pt>
                <c:pt idx="519">
                  <c:v>0.72041654617311524</c:v>
                </c:pt>
                <c:pt idx="520">
                  <c:v>0.72111025509279814</c:v>
                </c:pt>
                <c:pt idx="521">
                  <c:v>0.7218032973047438</c:v>
                </c:pt>
                <c:pt idx="522">
                  <c:v>0.72249567472753795</c:v>
                </c:pt>
                <c:pt idx="523">
                  <c:v>0.72318738927058202</c:v>
                </c:pt>
                <c:pt idx="524">
                  <c:v>0.72387844283415459</c:v>
                </c:pt>
                <c:pt idx="525">
                  <c:v>0.72456883730947219</c:v>
                </c:pt>
                <c:pt idx="526">
                  <c:v>0.72525857457875009</c:v>
                </c:pt>
                <c:pt idx="527">
                  <c:v>0.72594765651526172</c:v>
                </c:pt>
                <c:pt idx="528">
                  <c:v>0.72663608498339827</c:v>
                </c:pt>
                <c:pt idx="529">
                  <c:v>0.72732386183872755</c:v>
                </c:pt>
                <c:pt idx="530">
                  <c:v>0.72801098892805205</c:v>
                </c:pt>
                <c:pt idx="531">
                  <c:v>0.72869746808946745</c:v>
                </c:pt>
                <c:pt idx="532">
                  <c:v>0.72938330115241901</c:v>
                </c:pt>
                <c:pt idx="533">
                  <c:v>0.73006848993775941</c:v>
                </c:pt>
                <c:pt idx="534">
                  <c:v>0.73075303625780463</c:v>
                </c:pt>
                <c:pt idx="535">
                  <c:v>0.73143694191638997</c:v>
                </c:pt>
                <c:pt idx="536">
                  <c:v>0.73212020870892536</c:v>
                </c:pt>
                <c:pt idx="537">
                  <c:v>0.73280283842245064</c:v>
                </c:pt>
                <c:pt idx="538">
                  <c:v>0.73348483283569021</c:v>
                </c:pt>
                <c:pt idx="539">
                  <c:v>0.7341661937191063</c:v>
                </c:pt>
                <c:pt idx="540">
                  <c:v>0.73484692283495368</c:v>
                </c:pt>
                <c:pt idx="541">
                  <c:v>0.73552702193733188</c:v>
                </c:pt>
                <c:pt idx="542">
                  <c:v>0.73620649277223871</c:v>
                </c:pt>
                <c:pt idx="543">
                  <c:v>0.73688533707762183</c:v>
                </c:pt>
                <c:pt idx="544">
                  <c:v>0.7375635565834312</c:v>
                </c:pt>
                <c:pt idx="545">
                  <c:v>0.73824115301167026</c:v>
                </c:pt>
                <c:pt idx="546">
                  <c:v>0.73891812807644686</c:v>
                </c:pt>
                <c:pt idx="547">
                  <c:v>0.73959448348402412</c:v>
                </c:pt>
                <c:pt idx="548">
                  <c:v>0.74027022093287009</c:v>
                </c:pt>
                <c:pt idx="549">
                  <c:v>0.74094534211370844</c:v>
                </c:pt>
                <c:pt idx="550">
                  <c:v>0.74161984870956654</c:v>
                </c:pt>
                <c:pt idx="551">
                  <c:v>0.74229374239582568</c:v>
                </c:pt>
                <c:pt idx="552">
                  <c:v>0.74296702484026866</c:v>
                </c:pt>
                <c:pt idx="553">
                  <c:v>0.74363969770312854</c:v>
                </c:pt>
                <c:pt idx="554">
                  <c:v>0.74431176263713605</c:v>
                </c:pt>
                <c:pt idx="555">
                  <c:v>0.74498322128756722</c:v>
                </c:pt>
                <c:pt idx="556">
                  <c:v>0.74565407529229022</c:v>
                </c:pt>
                <c:pt idx="557">
                  <c:v>0.74632432628181189</c:v>
                </c:pt>
                <c:pt idx="558">
                  <c:v>0.74699397587932415</c:v>
                </c:pt>
                <c:pt idx="559">
                  <c:v>0.74766302570075005</c:v>
                </c:pt>
                <c:pt idx="560">
                  <c:v>0.74833147735478855</c:v>
                </c:pt>
                <c:pt idx="561">
                  <c:v>0.74899933244296046</c:v>
                </c:pt>
                <c:pt idx="562">
                  <c:v>0.74966659255965273</c:v>
                </c:pt>
                <c:pt idx="563">
                  <c:v>0.7503332592921631</c:v>
                </c:pt>
                <c:pt idx="564">
                  <c:v>0.75099933422074372</c:v>
                </c:pt>
                <c:pt idx="565">
                  <c:v>0.75166481891864567</c:v>
                </c:pt>
                <c:pt idx="566">
                  <c:v>0.75232971495216139</c:v>
                </c:pt>
                <c:pt idx="567">
                  <c:v>0.75299402388066827</c:v>
                </c:pt>
                <c:pt idx="568">
                  <c:v>0.75365774725667112</c:v>
                </c:pt>
                <c:pt idx="569">
                  <c:v>0.75432088662584462</c:v>
                </c:pt>
                <c:pt idx="570">
                  <c:v>0.75498344352707525</c:v>
                </c:pt>
                <c:pt idx="571">
                  <c:v>0.75564541949250275</c:v>
                </c:pt>
                <c:pt idx="572">
                  <c:v>0.75630681604756178</c:v>
                </c:pt>
                <c:pt idx="573">
                  <c:v>0.7569676347110228</c:v>
                </c:pt>
                <c:pt idx="574">
                  <c:v>0.75762787699503265</c:v>
                </c:pt>
                <c:pt idx="575">
                  <c:v>0.75828754440515533</c:v>
                </c:pt>
                <c:pt idx="576">
                  <c:v>0.75894663844041133</c:v>
                </c:pt>
                <c:pt idx="577">
                  <c:v>0.75960516059331795</c:v>
                </c:pt>
                <c:pt idx="578">
                  <c:v>0.76026311234992872</c:v>
                </c:pt>
                <c:pt idx="579">
                  <c:v>0.76092049518987226</c:v>
                </c:pt>
                <c:pt idx="580">
                  <c:v>0.76157731058639111</c:v>
                </c:pt>
                <c:pt idx="581">
                  <c:v>0.76223356000638043</c:v>
                </c:pt>
                <c:pt idx="582">
                  <c:v>0.76288924491042631</c:v>
                </c:pt>
                <c:pt idx="583">
                  <c:v>0.76354436675284321</c:v>
                </c:pt>
                <c:pt idx="584">
                  <c:v>0.76419892698171232</c:v>
                </c:pt>
                <c:pt idx="585">
                  <c:v>0.76485292703891794</c:v>
                </c:pt>
                <c:pt idx="586">
                  <c:v>0.76550636836018571</c:v>
                </c:pt>
                <c:pt idx="587">
                  <c:v>0.76615925237511839</c:v>
                </c:pt>
                <c:pt idx="588">
                  <c:v>0.76681158050723286</c:v>
                </c:pt>
                <c:pt idx="589">
                  <c:v>0.76746335417399603</c:v>
                </c:pt>
                <c:pt idx="590">
                  <c:v>0.76811457478686107</c:v>
                </c:pt>
                <c:pt idx="591">
                  <c:v>0.76876524375130306</c:v>
                </c:pt>
                <c:pt idx="592">
                  <c:v>0.76941536246685405</c:v>
                </c:pt>
                <c:pt idx="593">
                  <c:v>0.77006493232713846</c:v>
                </c:pt>
                <c:pt idx="594">
                  <c:v>0.770713954719908</c:v>
                </c:pt>
                <c:pt idx="595">
                  <c:v>0.77136243102707591</c:v>
                </c:pt>
                <c:pt idx="596">
                  <c:v>0.77201036262475153</c:v>
                </c:pt>
                <c:pt idx="597">
                  <c:v>0.7726577508832746</c:v>
                </c:pt>
                <c:pt idx="598">
                  <c:v>0.77330459716724842</c:v>
                </c:pt>
                <c:pt idx="599">
                  <c:v>0.77395090283557422</c:v>
                </c:pt>
                <c:pt idx="600">
                  <c:v>0.77459666924148363</c:v>
                </c:pt>
                <c:pt idx="601">
                  <c:v>0.77524189773257246</c:v>
                </c:pt>
                <c:pt idx="602">
                  <c:v>0.77588658965083324</c:v>
                </c:pt>
                <c:pt idx="603">
                  <c:v>0.77653074633268737</c:v>
                </c:pt>
                <c:pt idx="604">
                  <c:v>0.77717436910901816</c:v>
                </c:pt>
                <c:pt idx="605">
                  <c:v>0.77781745930520252</c:v>
                </c:pt>
                <c:pt idx="606">
                  <c:v>0.77846001824114286</c:v>
                </c:pt>
                <c:pt idx="607">
                  <c:v>0.7791020472312985</c:v>
                </c:pt>
                <c:pt idx="608">
                  <c:v>0.77974354758471742</c:v>
                </c:pt>
                <c:pt idx="609">
                  <c:v>0.78038452060506713</c:v>
                </c:pt>
                <c:pt idx="610">
                  <c:v>0.78102496759066575</c:v>
                </c:pt>
                <c:pt idx="611">
                  <c:v>0.78166488983451243</c:v>
                </c:pt>
                <c:pt idx="612">
                  <c:v>0.78230428862431811</c:v>
                </c:pt>
                <c:pt idx="613">
                  <c:v>0.7829431652425356</c:v>
                </c:pt>
                <c:pt idx="614">
                  <c:v>0.78358152096638956</c:v>
                </c:pt>
                <c:pt idx="615">
                  <c:v>0.78421935706790635</c:v>
                </c:pt>
                <c:pt idx="616">
                  <c:v>0.78485667481394361</c:v>
                </c:pt>
                <c:pt idx="617">
                  <c:v>0.7854934754662195</c:v>
                </c:pt>
                <c:pt idx="618">
                  <c:v>0.78612976028134218</c:v>
                </c:pt>
                <c:pt idx="619">
                  <c:v>0.78676553051083808</c:v>
                </c:pt>
                <c:pt idx="620">
                  <c:v>0.78740078740118136</c:v>
                </c:pt>
                <c:pt idx="621">
                  <c:v>0.78803553219382216</c:v>
                </c:pt>
                <c:pt idx="622">
                  <c:v>0.78866976612521444</c:v>
                </c:pt>
                <c:pt idx="623">
                  <c:v>0.78930349042684489</c:v>
                </c:pt>
                <c:pt idx="624">
                  <c:v>0.78993670632526025</c:v>
                </c:pt>
                <c:pt idx="625">
                  <c:v>0.7905694150420951</c:v>
                </c:pt>
                <c:pt idx="626">
                  <c:v>0.79120161779409959</c:v>
                </c:pt>
                <c:pt idx="627">
                  <c:v>0.7918333157931664</c:v>
                </c:pt>
                <c:pt idx="628">
                  <c:v>0.79246451024635822</c:v>
                </c:pt>
                <c:pt idx="629">
                  <c:v>0.79309520235593434</c:v>
                </c:pt>
                <c:pt idx="630">
                  <c:v>0.79372539331937741</c:v>
                </c:pt>
                <c:pt idx="631">
                  <c:v>0.79435508432942026</c:v>
                </c:pt>
                <c:pt idx="632">
                  <c:v>0.79498427657407189</c:v>
                </c:pt>
                <c:pt idx="633">
                  <c:v>0.79561297123664376</c:v>
                </c:pt>
                <c:pt idx="634">
                  <c:v>0.79624116949577561</c:v>
                </c:pt>
                <c:pt idx="635">
                  <c:v>0.79686887252546168</c:v>
                </c:pt>
                <c:pt idx="636">
                  <c:v>0.79749608149507567</c:v>
                </c:pt>
                <c:pt idx="637">
                  <c:v>0.79812279756939686</c:v>
                </c:pt>
                <c:pt idx="638">
                  <c:v>0.79874902190863462</c:v>
                </c:pt>
                <c:pt idx="639">
                  <c:v>0.79937475566845395</c:v>
                </c:pt>
                <c:pt idx="640">
                  <c:v>0.80000000000000027</c:v>
                </c:pt>
                <c:pt idx="641">
                  <c:v>0.80062475604992411</c:v>
                </c:pt>
                <c:pt idx="642">
                  <c:v>0.80124902496040551</c:v>
                </c:pt>
                <c:pt idx="643">
                  <c:v>0.80187280786917847</c:v>
                </c:pt>
                <c:pt idx="644">
                  <c:v>0.80249610590955545</c:v>
                </c:pt>
                <c:pt idx="645">
                  <c:v>0.80311892021045084</c:v>
                </c:pt>
                <c:pt idx="646">
                  <c:v>0.80374125189640511</c:v>
                </c:pt>
                <c:pt idx="647">
                  <c:v>0.80436310208760853</c:v>
                </c:pt>
                <c:pt idx="648">
                  <c:v>0.80498447189992461</c:v>
                </c:pt>
                <c:pt idx="649">
                  <c:v>0.80560536244491354</c:v>
                </c:pt>
                <c:pt idx="650">
                  <c:v>0.80622577482985525</c:v>
                </c:pt>
                <c:pt idx="651">
                  <c:v>0.80684571015777262</c:v>
                </c:pt>
                <c:pt idx="652">
                  <c:v>0.80746516952745429</c:v>
                </c:pt>
                <c:pt idx="653">
                  <c:v>0.80808415403347722</c:v>
                </c:pt>
                <c:pt idx="654">
                  <c:v>0.80870266476622943</c:v>
                </c:pt>
                <c:pt idx="655">
                  <c:v>0.80932070281193258</c:v>
                </c:pt>
                <c:pt idx="656">
                  <c:v>0.80993826925266377</c:v>
                </c:pt>
                <c:pt idx="657">
                  <c:v>0.81055536516637805</c:v>
                </c:pt>
                <c:pt idx="658">
                  <c:v>0.81117199162693021</c:v>
                </c:pt>
                <c:pt idx="659">
                  <c:v>0.81178814970409641</c:v>
                </c:pt>
                <c:pt idx="660">
                  <c:v>0.81240384046359637</c:v>
                </c:pt>
                <c:pt idx="661">
                  <c:v>0.81301906496711407</c:v>
                </c:pt>
                <c:pt idx="662">
                  <c:v>0.81363382427232001</c:v>
                </c:pt>
                <c:pt idx="663">
                  <c:v>0.81424811943289155</c:v>
                </c:pt>
                <c:pt idx="664">
                  <c:v>0.8148619514985348</c:v>
                </c:pt>
                <c:pt idx="665">
                  <c:v>0.81547532151500479</c:v>
                </c:pt>
                <c:pt idx="666">
                  <c:v>0.81608823052412693</c:v>
                </c:pt>
                <c:pt idx="667">
                  <c:v>0.81670067956381698</c:v>
                </c:pt>
                <c:pt idx="668">
                  <c:v>0.81731266966810223</c:v>
                </c:pt>
                <c:pt idx="669">
                  <c:v>0.81792420186714154</c:v>
                </c:pt>
                <c:pt idx="670">
                  <c:v>0.81853527718724528</c:v>
                </c:pt>
                <c:pt idx="671">
                  <c:v>0.8191458966508961</c:v>
                </c:pt>
                <c:pt idx="672">
                  <c:v>0.81975606127676814</c:v>
                </c:pt>
                <c:pt idx="673">
                  <c:v>0.8203657720797477</c:v>
                </c:pt>
                <c:pt idx="674">
                  <c:v>0.82097503007095196</c:v>
                </c:pt>
                <c:pt idx="675">
                  <c:v>0.82158383625774944</c:v>
                </c:pt>
                <c:pt idx="676">
                  <c:v>0.82219219164377888</c:v>
                </c:pt>
                <c:pt idx="677">
                  <c:v>0.82280009722896874</c:v>
                </c:pt>
                <c:pt idx="678">
                  <c:v>0.82340755400955634</c:v>
                </c:pt>
                <c:pt idx="679">
                  <c:v>0.82401456297810693</c:v>
                </c:pt>
                <c:pt idx="680">
                  <c:v>0.82462112512353236</c:v>
                </c:pt>
                <c:pt idx="681">
                  <c:v>0.82522724143111059</c:v>
                </c:pt>
                <c:pt idx="682">
                  <c:v>0.82583291288250338</c:v>
                </c:pt>
                <c:pt idx="683">
                  <c:v>0.82643814045577568</c:v>
                </c:pt>
                <c:pt idx="684">
                  <c:v>0.82704292512541355</c:v>
                </c:pt>
                <c:pt idx="685">
                  <c:v>0.82764726786234277</c:v>
                </c:pt>
                <c:pt idx="686">
                  <c:v>0.82825116963394652</c:v>
                </c:pt>
                <c:pt idx="687">
                  <c:v>0.82885463140408433</c:v>
                </c:pt>
                <c:pt idx="688">
                  <c:v>0.82945765413310912</c:v>
                </c:pt>
                <c:pt idx="689">
                  <c:v>0.8300602387778856</c:v>
                </c:pt>
                <c:pt idx="690">
                  <c:v>0.83066238629180777</c:v>
                </c:pt>
                <c:pt idx="691">
                  <c:v>0.83126409762481657</c:v>
                </c:pt>
                <c:pt idx="692">
                  <c:v>0.83186537372341718</c:v>
                </c:pt>
                <c:pt idx="693">
                  <c:v>0.83246621553069677</c:v>
                </c:pt>
                <c:pt idx="694">
                  <c:v>0.83306662398634146</c:v>
                </c:pt>
                <c:pt idx="695">
                  <c:v>0.8336666000266536</c:v>
                </c:pt>
                <c:pt idx="696">
                  <c:v>0.83426614458456871</c:v>
                </c:pt>
                <c:pt idx="697">
                  <c:v>0.83486525858967242</c:v>
                </c:pt>
                <c:pt idx="698">
                  <c:v>0.83546394296821724</c:v>
                </c:pt>
                <c:pt idx="699">
                  <c:v>0.83606219864313958</c:v>
                </c:pt>
                <c:pt idx="700">
                  <c:v>0.8366600265340759</c:v>
                </c:pt>
                <c:pt idx="701">
                  <c:v>0.83725742755737942</c:v>
                </c:pt>
                <c:pt idx="702">
                  <c:v>0.83785440262613675</c:v>
                </c:pt>
                <c:pt idx="703">
                  <c:v>0.83845095265018366</c:v>
                </c:pt>
                <c:pt idx="704">
                  <c:v>0.83904707853612159</c:v>
                </c:pt>
                <c:pt idx="705">
                  <c:v>0.8396427811873336</c:v>
                </c:pt>
                <c:pt idx="706">
                  <c:v>0.84023806150400049</c:v>
                </c:pt>
                <c:pt idx="707">
                  <c:v>0.84083292038311663</c:v>
                </c:pt>
                <c:pt idx="708">
                  <c:v>0.84142735871850549</c:v>
                </c:pt>
                <c:pt idx="709">
                  <c:v>0.84202137740083571</c:v>
                </c:pt>
                <c:pt idx="710">
                  <c:v>0.84261497731763613</c:v>
                </c:pt>
                <c:pt idx="711">
                  <c:v>0.84320815935331206</c:v>
                </c:pt>
                <c:pt idx="712">
                  <c:v>0.84380092438915977</c:v>
                </c:pt>
                <c:pt idx="713">
                  <c:v>0.84439327330338232</c:v>
                </c:pt>
                <c:pt idx="714">
                  <c:v>0.84498520697110457</c:v>
                </c:pt>
                <c:pt idx="715">
                  <c:v>0.8455767262643884</c:v>
                </c:pt>
                <c:pt idx="716">
                  <c:v>0.84616783205224755</c:v>
                </c:pt>
                <c:pt idx="717">
                  <c:v>0.84675852520066219</c:v>
                </c:pt>
                <c:pt idx="718">
                  <c:v>0.8473488065725947</c:v>
                </c:pt>
                <c:pt idx="719">
                  <c:v>0.8479386770280033</c:v>
                </c:pt>
                <c:pt idx="720">
                  <c:v>0.84852813742385735</c:v>
                </c:pt>
                <c:pt idx="721">
                  <c:v>0.84911718861415153</c:v>
                </c:pt>
                <c:pt idx="722">
                  <c:v>0.8497058314499204</c:v>
                </c:pt>
                <c:pt idx="723">
                  <c:v>0.8502940667792529</c:v>
                </c:pt>
                <c:pt idx="724">
                  <c:v>0.85088189544730619</c:v>
                </c:pt>
                <c:pt idx="725">
                  <c:v>0.85146931829632033</c:v>
                </c:pt>
                <c:pt idx="726">
                  <c:v>0.85205633616563203</c:v>
                </c:pt>
                <c:pt idx="727">
                  <c:v>0.85264294989168854</c:v>
                </c:pt>
                <c:pt idx="728">
                  <c:v>0.85322916030806195</c:v>
                </c:pt>
                <c:pt idx="729">
                  <c:v>0.85381496824546277</c:v>
                </c:pt>
                <c:pt idx="730">
                  <c:v>0.85440037453175344</c:v>
                </c:pt>
                <c:pt idx="731">
                  <c:v>0.85498537999196256</c:v>
                </c:pt>
                <c:pt idx="732">
                  <c:v>0.85556998544829777</c:v>
                </c:pt>
                <c:pt idx="733">
                  <c:v>0.85615419172016005</c:v>
                </c:pt>
                <c:pt idx="734">
                  <c:v>0.85673799962415609</c:v>
                </c:pt>
                <c:pt idx="735">
                  <c:v>0.85732140997411266</c:v>
                </c:pt>
                <c:pt idx="736">
                  <c:v>0.85790442358108898</c:v>
                </c:pt>
                <c:pt idx="737">
                  <c:v>0.85848704125339048</c:v>
                </c:pt>
                <c:pt idx="738">
                  <c:v>0.85906926379658155</c:v>
                </c:pt>
                <c:pt idx="739">
                  <c:v>0.85965109201349854</c:v>
                </c:pt>
                <c:pt idx="740">
                  <c:v>0.86023252670426298</c:v>
                </c:pt>
                <c:pt idx="741">
                  <c:v>0.8608135686662941</c:v>
                </c:pt>
                <c:pt idx="742">
                  <c:v>0.86139421869432153</c:v>
                </c:pt>
                <c:pt idx="743">
                  <c:v>0.86197447758039825</c:v>
                </c:pt>
                <c:pt idx="744">
                  <c:v>0.86255434611391335</c:v>
                </c:pt>
                <c:pt idx="745">
                  <c:v>0.86313382508160374</c:v>
                </c:pt>
                <c:pt idx="746">
                  <c:v>0.86371291526756766</c:v>
                </c:pt>
                <c:pt idx="747">
                  <c:v>0.86429161745327632</c:v>
                </c:pt>
                <c:pt idx="748">
                  <c:v>0.86486993241758647</c:v>
                </c:pt>
                <c:pt idx="749">
                  <c:v>0.86544786093675252</c:v>
                </c:pt>
                <c:pt idx="750">
                  <c:v>0.86602540378443893</c:v>
                </c:pt>
                <c:pt idx="751">
                  <c:v>0.86660256173173211</c:v>
                </c:pt>
                <c:pt idx="752">
                  <c:v>0.86717933554715232</c:v>
                </c:pt>
                <c:pt idx="753">
                  <c:v>0.86775572599666584</c:v>
                </c:pt>
                <c:pt idx="754">
                  <c:v>0.86833173384369677</c:v>
                </c:pt>
                <c:pt idx="755">
                  <c:v>0.86890735984913869</c:v>
                </c:pt>
                <c:pt idx="756">
                  <c:v>0.86948260477136663</c:v>
                </c:pt>
                <c:pt idx="757">
                  <c:v>0.87005746936624861</c:v>
                </c:pt>
                <c:pt idx="758">
                  <c:v>0.87063195438715701</c:v>
                </c:pt>
                <c:pt idx="759">
                  <c:v>0.8712060605849804</c:v>
                </c:pt>
                <c:pt idx="760">
                  <c:v>0.871779788708135</c:v>
                </c:pt>
                <c:pt idx="761">
                  <c:v>0.87235313950257587</c:v>
                </c:pt>
                <c:pt idx="762">
                  <c:v>0.87292611371180817</c:v>
                </c:pt>
                <c:pt idx="763">
                  <c:v>0.87349871207689855</c:v>
                </c:pt>
                <c:pt idx="764">
                  <c:v>0.87407093533648661</c:v>
                </c:pt>
                <c:pt idx="765">
                  <c:v>0.87464278422679542</c:v>
                </c:pt>
                <c:pt idx="766">
                  <c:v>0.87521425948164289</c:v>
                </c:pt>
                <c:pt idx="767">
                  <c:v>0.87578536183245292</c:v>
                </c:pt>
                <c:pt idx="768">
                  <c:v>0.87635609200826614</c:v>
                </c:pt>
                <c:pt idx="769">
                  <c:v>0.87692645073575048</c:v>
                </c:pt>
                <c:pt idx="770">
                  <c:v>0.87749643873921257</c:v>
                </c:pt>
                <c:pt idx="771">
                  <c:v>0.878066056740608</c:v>
                </c:pt>
                <c:pt idx="772">
                  <c:v>0.87863530545955215</c:v>
                </c:pt>
                <c:pt idx="773">
                  <c:v>0.87920418561333102</c:v>
                </c:pt>
                <c:pt idx="774">
                  <c:v>0.87977269791691115</c:v>
                </c:pt>
                <c:pt idx="775">
                  <c:v>0.8803408430829508</c:v>
                </c:pt>
                <c:pt idx="776">
                  <c:v>0.88090862182180996</c:v>
                </c:pt>
                <c:pt idx="777">
                  <c:v>0.88147603484156078</c:v>
                </c:pt>
                <c:pt idx="778">
                  <c:v>0.88204308284799815</c:v>
                </c:pt>
                <c:pt idx="779">
                  <c:v>0.8826097665446494</c:v>
                </c:pt>
                <c:pt idx="780">
                  <c:v>0.88317608663278502</c:v>
                </c:pt>
                <c:pt idx="781">
                  <c:v>0.8837420438114284</c:v>
                </c:pt>
                <c:pt idx="782">
                  <c:v>0.88430763877736607</c:v>
                </c:pt>
                <c:pt idx="783">
                  <c:v>0.88487287222515787</c:v>
                </c:pt>
                <c:pt idx="784">
                  <c:v>0.88543774484714655</c:v>
                </c:pt>
                <c:pt idx="785">
                  <c:v>0.88600225733346782</c:v>
                </c:pt>
                <c:pt idx="786">
                  <c:v>0.88656641037206041</c:v>
                </c:pt>
                <c:pt idx="787">
                  <c:v>0.88713020464867531</c:v>
                </c:pt>
                <c:pt idx="788">
                  <c:v>0.88769364084688618</c:v>
                </c:pt>
                <c:pt idx="789">
                  <c:v>0.88825671964809849</c:v>
                </c:pt>
                <c:pt idx="790">
                  <c:v>0.88881944173155925</c:v>
                </c:pt>
                <c:pt idx="791">
                  <c:v>0.88938180777436671</c:v>
                </c:pt>
                <c:pt idx="792">
                  <c:v>0.88994381845147985</c:v>
                </c:pt>
                <c:pt idx="793">
                  <c:v>0.89050547443572781</c:v>
                </c:pt>
                <c:pt idx="794">
                  <c:v>0.89106677639781895</c:v>
                </c:pt>
                <c:pt idx="795">
                  <c:v>0.89162772500635068</c:v>
                </c:pt>
                <c:pt idx="796">
                  <c:v>0.89218832092781886</c:v>
                </c:pt>
                <c:pt idx="797">
                  <c:v>0.89274856482662612</c:v>
                </c:pt>
                <c:pt idx="798">
                  <c:v>0.89330845736509212</c:v>
                </c:pt>
                <c:pt idx="799">
                  <c:v>0.89386799920346216</c:v>
                </c:pt>
                <c:pt idx="800">
                  <c:v>0.89442719099991619</c:v>
                </c:pt>
                <c:pt idx="801">
                  <c:v>0.89498603341057825</c:v>
                </c:pt>
                <c:pt idx="802">
                  <c:v>0.89554452708952481</c:v>
                </c:pt>
                <c:pt idx="803">
                  <c:v>0.8961026726887944</c:v>
                </c:pt>
                <c:pt idx="804">
                  <c:v>0.89666047085839606</c:v>
                </c:pt>
                <c:pt idx="805">
                  <c:v>0.89721792224631836</c:v>
                </c:pt>
                <c:pt idx="806">
                  <c:v>0.89777502749853799</c:v>
                </c:pt>
                <c:pt idx="807">
                  <c:v>0.89833178725902862</c:v>
                </c:pt>
                <c:pt idx="808">
                  <c:v>0.89888820216976961</c:v>
                </c:pt>
                <c:pt idx="809">
                  <c:v>0.89944427287075468</c:v>
                </c:pt>
                <c:pt idx="810">
                  <c:v>0.90000000000000036</c:v>
                </c:pt>
                <c:pt idx="811">
                  <c:v>0.90055538419355452</c:v>
                </c:pt>
                <c:pt idx="812">
                  <c:v>0.90111042608550518</c:v>
                </c:pt>
                <c:pt idx="813">
                  <c:v>0.90166512630798834</c:v>
                </c:pt>
                <c:pt idx="814">
                  <c:v>0.90221948549119724</c:v>
                </c:pt>
                <c:pt idx="815">
                  <c:v>0.90277350426338976</c:v>
                </c:pt>
                <c:pt idx="816">
                  <c:v>0.90332718325089756</c:v>
                </c:pt>
                <c:pt idx="817">
                  <c:v>0.90388052307813371</c:v>
                </c:pt>
                <c:pt idx="818">
                  <c:v>0.90443352436760138</c:v>
                </c:pt>
                <c:pt idx="819">
                  <c:v>0.90498618773990169</c:v>
                </c:pt>
                <c:pt idx="820">
                  <c:v>0.90553851381374195</c:v>
                </c:pt>
                <c:pt idx="821">
                  <c:v>0.90609050320594386</c:v>
                </c:pt>
                <c:pt idx="822">
                  <c:v>0.9066421565314513</c:v>
                </c:pt>
                <c:pt idx="823">
                  <c:v>0.90719347440333842</c:v>
                </c:pt>
                <c:pt idx="824">
                  <c:v>0.90774445743281773</c:v>
                </c:pt>
                <c:pt idx="825">
                  <c:v>0.90829510622924781</c:v>
                </c:pt>
                <c:pt idx="826">
                  <c:v>0.90884542140014146</c:v>
                </c:pt>
                <c:pt idx="827">
                  <c:v>0.90939540355117288</c:v>
                </c:pt>
                <c:pt idx="828">
                  <c:v>0.90994505328618636</c:v>
                </c:pt>
                <c:pt idx="829">
                  <c:v>0.91049437120720333</c:v>
                </c:pt>
                <c:pt idx="830">
                  <c:v>0.91104335791443025</c:v>
                </c:pt>
                <c:pt idx="831">
                  <c:v>0.91159201400626622</c:v>
                </c:pt>
                <c:pt idx="832">
                  <c:v>0.91214034007931077</c:v>
                </c:pt>
                <c:pt idx="833">
                  <c:v>0.91268833672837113</c:v>
                </c:pt>
                <c:pt idx="834">
                  <c:v>0.91323600454647025</c:v>
                </c:pt>
                <c:pt idx="835">
                  <c:v>0.91378334412485362</c:v>
                </c:pt>
                <c:pt idx="836">
                  <c:v>0.91433035605299717</c:v>
                </c:pt>
                <c:pt idx="837">
                  <c:v>0.91487704091861477</c:v>
                </c:pt>
                <c:pt idx="838">
                  <c:v>0.91542339930766492</c:v>
                </c:pt>
                <c:pt idx="839">
                  <c:v>0.91596943180435919</c:v>
                </c:pt>
                <c:pt idx="840">
                  <c:v>0.91651513899116832</c:v>
                </c:pt>
                <c:pt idx="841">
                  <c:v>0.91706052144883032</c:v>
                </c:pt>
                <c:pt idx="842">
                  <c:v>0.91760557975635737</c:v>
                </c:pt>
                <c:pt idx="843">
                  <c:v>0.91815031449104267</c:v>
                </c:pt>
                <c:pt idx="844">
                  <c:v>0.91869472622846848</c:v>
                </c:pt>
                <c:pt idx="845">
                  <c:v>0.91923881554251208</c:v>
                </c:pt>
                <c:pt idx="846">
                  <c:v>0.91978258300535387</c:v>
                </c:pt>
                <c:pt idx="847">
                  <c:v>0.92032602918748341</c:v>
                </c:pt>
                <c:pt idx="848">
                  <c:v>0.92086915465770736</c:v>
                </c:pt>
                <c:pt idx="849">
                  <c:v>0.92141195998315573</c:v>
                </c:pt>
                <c:pt idx="850">
                  <c:v>0.92195444572928908</c:v>
                </c:pt>
                <c:pt idx="851">
                  <c:v>0.92249661245990522</c:v>
                </c:pt>
                <c:pt idx="852">
                  <c:v>0.92303846073714646</c:v>
                </c:pt>
                <c:pt idx="853">
                  <c:v>0.92357999112150579</c:v>
                </c:pt>
                <c:pt idx="854">
                  <c:v>0.92412120417183408</c:v>
                </c:pt>
                <c:pt idx="855">
                  <c:v>0.9246621004453468</c:v>
                </c:pt>
                <c:pt idx="856">
                  <c:v>0.92520268049763055</c:v>
                </c:pt>
                <c:pt idx="857">
                  <c:v>0.92574294488264974</c:v>
                </c:pt>
                <c:pt idx="858">
                  <c:v>0.92628289415275322</c:v>
                </c:pt>
                <c:pt idx="859">
                  <c:v>0.92682252885868099</c:v>
                </c:pt>
                <c:pt idx="860">
                  <c:v>0.92736184954957068</c:v>
                </c:pt>
                <c:pt idx="861">
                  <c:v>0.92790085677296397</c:v>
                </c:pt>
                <c:pt idx="862">
                  <c:v>0.92843955107481324</c:v>
                </c:pt>
                <c:pt idx="863">
                  <c:v>0.92897793299948772</c:v>
                </c:pt>
                <c:pt idx="864">
                  <c:v>0.92951600308978044</c:v>
                </c:pt>
                <c:pt idx="865">
                  <c:v>0.93005376188691402</c:v>
                </c:pt>
                <c:pt idx="866">
                  <c:v>0.93059120993054767</c:v>
                </c:pt>
                <c:pt idx="867">
                  <c:v>0.93112834775878273</c:v>
                </c:pt>
                <c:pt idx="868">
                  <c:v>0.93166517590816966</c:v>
                </c:pt>
                <c:pt idx="869">
                  <c:v>0.93220169491371374</c:v>
                </c:pt>
                <c:pt idx="870">
                  <c:v>0.9327379053088819</c:v>
                </c:pt>
                <c:pt idx="871">
                  <c:v>0.93327380762560819</c:v>
                </c:pt>
                <c:pt idx="872">
                  <c:v>0.93380940239430055</c:v>
                </c:pt>
                <c:pt idx="873">
                  <c:v>0.93434469014384658</c:v>
                </c:pt>
                <c:pt idx="874">
                  <c:v>0.93487967140161987</c:v>
                </c:pt>
                <c:pt idx="875">
                  <c:v>0.93541434669348567</c:v>
                </c:pt>
                <c:pt idx="876">
                  <c:v>0.93594871654380762</c:v>
                </c:pt>
                <c:pt idx="877">
                  <c:v>0.93648278147545283</c:v>
                </c:pt>
                <c:pt idx="878">
                  <c:v>0.93701654200979856</c:v>
                </c:pt>
                <c:pt idx="879">
                  <c:v>0.93754999866673816</c:v>
                </c:pt>
                <c:pt idx="880">
                  <c:v>0.93808315196468628</c:v>
                </c:pt>
                <c:pt idx="881">
                  <c:v>0.93861600242058552</c:v>
                </c:pt>
                <c:pt idx="882">
                  <c:v>0.93914855054991198</c:v>
                </c:pt>
                <c:pt idx="883">
                  <c:v>0.93968079686668105</c:v>
                </c:pt>
                <c:pt idx="884">
                  <c:v>0.94021274188345305</c:v>
                </c:pt>
                <c:pt idx="885">
                  <c:v>0.94074438611133937</c:v>
                </c:pt>
                <c:pt idx="886">
                  <c:v>0.94127573006000775</c:v>
                </c:pt>
                <c:pt idx="887">
                  <c:v>0.94180677423768866</c:v>
                </c:pt>
                <c:pt idx="888">
                  <c:v>0.94233751915118003</c:v>
                </c:pt>
                <c:pt idx="889">
                  <c:v>0.94286796530585382</c:v>
                </c:pt>
                <c:pt idx="890">
                  <c:v>0.94339811320566069</c:v>
                </c:pt>
                <c:pt idx="891">
                  <c:v>0.94392796335313678</c:v>
                </c:pt>
                <c:pt idx="892">
                  <c:v>0.94445751624940799</c:v>
                </c:pt>
                <c:pt idx="893">
                  <c:v>0.94498677239419637</c:v>
                </c:pt>
                <c:pt idx="894">
                  <c:v>0.94551573228582542</c:v>
                </c:pt>
                <c:pt idx="895">
                  <c:v>0.9460443964212254</c:v>
                </c:pt>
                <c:pt idx="896">
                  <c:v>0.94657276529593892</c:v>
                </c:pt>
                <c:pt idx="897">
                  <c:v>0.94710083940412637</c:v>
                </c:pt>
                <c:pt idx="898">
                  <c:v>0.94762861923857111</c:v>
                </c:pt>
                <c:pt idx="899">
                  <c:v>0.94815610529068506</c:v>
                </c:pt>
                <c:pt idx="900">
                  <c:v>0.94868329805051421</c:v>
                </c:pt>
                <c:pt idx="901">
                  <c:v>0.94921019800674322</c:v>
                </c:pt>
                <c:pt idx="902">
                  <c:v>0.9497368056467016</c:v>
                </c:pt>
                <c:pt idx="903">
                  <c:v>0.95026312145636838</c:v>
                </c:pt>
                <c:pt idx="904">
                  <c:v>0.95078914592037744</c:v>
                </c:pt>
                <c:pt idx="905">
                  <c:v>0.95131487952202276</c:v>
                </c:pt>
                <c:pt idx="906">
                  <c:v>0.9518403227432638</c:v>
                </c:pt>
                <c:pt idx="907">
                  <c:v>0.95236547606473043</c:v>
                </c:pt>
                <c:pt idx="908">
                  <c:v>0.95289033996572803</c:v>
                </c:pt>
                <c:pt idx="909">
                  <c:v>0.95341491492424257</c:v>
                </c:pt>
                <c:pt idx="910">
                  <c:v>0.95393920141694599</c:v>
                </c:pt>
                <c:pt idx="911">
                  <c:v>0.95446319991920103</c:v>
                </c:pt>
                <c:pt idx="912">
                  <c:v>0.95498691090506616</c:v>
                </c:pt>
                <c:pt idx="913">
                  <c:v>0.95551033484730075</c:v>
                </c:pt>
                <c:pt idx="914">
                  <c:v>0.95603347221737001</c:v>
                </c:pt>
                <c:pt idx="915">
                  <c:v>0.95655632348544994</c:v>
                </c:pt>
                <c:pt idx="916">
                  <c:v>0.95707888912043226</c:v>
                </c:pt>
                <c:pt idx="917">
                  <c:v>0.95760116958992936</c:v>
                </c:pt>
                <c:pt idx="918">
                  <c:v>0.95812316536027908</c:v>
                </c:pt>
                <c:pt idx="919">
                  <c:v>0.95864487689654954</c:v>
                </c:pt>
                <c:pt idx="920">
                  <c:v>0.95916630466254427</c:v>
                </c:pt>
                <c:pt idx="921">
                  <c:v>0.95968744912080661</c:v>
                </c:pt>
                <c:pt idx="922">
                  <c:v>0.96020831073262469</c:v>
                </c:pt>
                <c:pt idx="923">
                  <c:v>0.96072888995803629</c:v>
                </c:pt>
                <c:pt idx="924">
                  <c:v>0.96124918725583364</c:v>
                </c:pt>
                <c:pt idx="925">
                  <c:v>0.96176920308356761</c:v>
                </c:pt>
                <c:pt idx="926">
                  <c:v>0.9622889378975531</c:v>
                </c:pt>
                <c:pt idx="927">
                  <c:v>0.96280839215287317</c:v>
                </c:pt>
                <c:pt idx="928">
                  <c:v>0.96332756630338401</c:v>
                </c:pt>
                <c:pt idx="929">
                  <c:v>0.96384646080171954</c:v>
                </c:pt>
                <c:pt idx="930">
                  <c:v>0.96436507609929589</c:v>
                </c:pt>
                <c:pt idx="931">
                  <c:v>0.96488341264631594</c:v>
                </c:pt>
                <c:pt idx="932">
                  <c:v>0.96540147089177397</c:v>
                </c:pt>
                <c:pt idx="933">
                  <c:v>0.96591925128346046</c:v>
                </c:pt>
                <c:pt idx="934">
                  <c:v>0.96643675426796594</c:v>
                </c:pt>
                <c:pt idx="935">
                  <c:v>0.96695398029068613</c:v>
                </c:pt>
                <c:pt idx="936">
                  <c:v>0.96747092979582638</c:v>
                </c:pt>
                <c:pt idx="937">
                  <c:v>0.96798760322640531</c:v>
                </c:pt>
                <c:pt idx="938">
                  <c:v>0.96850400102426049</c:v>
                </c:pt>
                <c:pt idx="939">
                  <c:v>0.96902012363005174</c:v>
                </c:pt>
                <c:pt idx="940">
                  <c:v>0.9695359714832662</c:v>
                </c:pt>
                <c:pt idx="941">
                  <c:v>0.97005154502222235</c:v>
                </c:pt>
                <c:pt idx="942">
                  <c:v>0.97056684468407473</c:v>
                </c:pt>
                <c:pt idx="943">
                  <c:v>0.97108187090481757</c:v>
                </c:pt>
                <c:pt idx="944">
                  <c:v>0.97159662411928993</c:v>
                </c:pt>
                <c:pt idx="945">
                  <c:v>0.97211110476117946</c:v>
                </c:pt>
                <c:pt idx="946">
                  <c:v>0.9726253132630267</c:v>
                </c:pt>
                <c:pt idx="947">
                  <c:v>0.97313925005622948</c:v>
                </c:pt>
                <c:pt idx="948">
                  <c:v>0.97365291557104716</c:v>
                </c:pt>
                <c:pt idx="949">
                  <c:v>0.97416631023660472</c:v>
                </c:pt>
                <c:pt idx="950">
                  <c:v>0.97467943448089678</c:v>
                </c:pt>
                <c:pt idx="951">
                  <c:v>0.97519228873079222</c:v>
                </c:pt>
                <c:pt idx="952">
                  <c:v>0.97570487341203782</c:v>
                </c:pt>
                <c:pt idx="953">
                  <c:v>0.97621718894926279</c:v>
                </c:pt>
                <c:pt idx="954">
                  <c:v>0.97672923576598281</c:v>
                </c:pt>
                <c:pt idx="955">
                  <c:v>0.97724101428460353</c:v>
                </c:pt>
                <c:pt idx="956">
                  <c:v>0.97775252492642573</c:v>
                </c:pt>
                <c:pt idx="957">
                  <c:v>0.97826376811164828</c:v>
                </c:pt>
                <c:pt idx="958">
                  <c:v>0.97877474425937283</c:v>
                </c:pt>
                <c:pt idx="959">
                  <c:v>0.97928545378760767</c:v>
                </c:pt>
                <c:pt idx="960">
                  <c:v>0.97979589711327164</c:v>
                </c:pt>
                <c:pt idx="961">
                  <c:v>0.98030607465219799</c:v>
                </c:pt>
                <c:pt idx="962">
                  <c:v>0.98081598681913862</c:v>
                </c:pt>
                <c:pt idx="963">
                  <c:v>0.98132563402776796</c:v>
                </c:pt>
                <c:pt idx="964">
                  <c:v>0.98183501669068651</c:v>
                </c:pt>
                <c:pt idx="965">
                  <c:v>0.98234413521942543</c:v>
                </c:pt>
                <c:pt idx="966">
                  <c:v>0.98285299002444959</c:v>
                </c:pt>
                <c:pt idx="967">
                  <c:v>0.98336158151516206</c:v>
                </c:pt>
                <c:pt idx="968">
                  <c:v>0.98386991009990787</c:v>
                </c:pt>
                <c:pt idx="969">
                  <c:v>0.98437797618597744</c:v>
                </c:pt>
                <c:pt idx="970">
                  <c:v>0.98488578017961081</c:v>
                </c:pt>
                <c:pt idx="971">
                  <c:v>0.98539332248600142</c:v>
                </c:pt>
                <c:pt idx="972">
                  <c:v>0.98590060350929942</c:v>
                </c:pt>
                <c:pt idx="973">
                  <c:v>0.98640762365261592</c:v>
                </c:pt>
                <c:pt idx="974">
                  <c:v>0.98691438331802661</c:v>
                </c:pt>
                <c:pt idx="975">
                  <c:v>0.98742088290657537</c:v>
                </c:pt>
                <c:pt idx="976">
                  <c:v>0.98792712281827788</c:v>
                </c:pt>
                <c:pt idx="977">
                  <c:v>0.98843310345212576</c:v>
                </c:pt>
                <c:pt idx="978">
                  <c:v>0.98893882520608967</c:v>
                </c:pt>
                <c:pt idx="979">
                  <c:v>0.98944428847712329</c:v>
                </c:pt>
                <c:pt idx="980">
                  <c:v>0.98994949366116691</c:v>
                </c:pt>
                <c:pt idx="981">
                  <c:v>0.99045444115315107</c:v>
                </c:pt>
                <c:pt idx="982">
                  <c:v>0.99095913134699998</c:v>
                </c:pt>
                <c:pt idx="983">
                  <c:v>0.99146356463563534</c:v>
                </c:pt>
                <c:pt idx="984">
                  <c:v>0.99196774141097999</c:v>
                </c:pt>
                <c:pt idx="985">
                  <c:v>0.99247166206396076</c:v>
                </c:pt>
                <c:pt idx="986">
                  <c:v>0.99297532698451307</c:v>
                </c:pt>
                <c:pt idx="987">
                  <c:v>0.99347873656158381</c:v>
                </c:pt>
                <c:pt idx="988">
                  <c:v>0.99398189118313451</c:v>
                </c:pt>
                <c:pt idx="989">
                  <c:v>0.99448479123614597</c:v>
                </c:pt>
                <c:pt idx="990">
                  <c:v>0.9949874371066203</c:v>
                </c:pt>
                <c:pt idx="991">
                  <c:v>0.99548982917958573</c:v>
                </c:pt>
                <c:pt idx="992">
                  <c:v>0.99599196783909894</c:v>
                </c:pt>
                <c:pt idx="993">
                  <c:v>0.99649385346824937</c:v>
                </c:pt>
                <c:pt idx="994">
                  <c:v>0.99699548644916181</c:v>
                </c:pt>
                <c:pt idx="995">
                  <c:v>0.99749686716300057</c:v>
                </c:pt>
                <c:pt idx="996">
                  <c:v>0.9979979959899723</c:v>
                </c:pt>
                <c:pt idx="997">
                  <c:v>0.99849887330932963</c:v>
                </c:pt>
                <c:pt idx="998">
                  <c:v>0.9989994994993745</c:v>
                </c:pt>
                <c:pt idx="999">
                  <c:v>0.99949987493746129</c:v>
                </c:pt>
                <c:pt idx="100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7-4CAA-B18C-CC8B28B9C29F}"/>
            </c:ext>
          </c:extLst>
        </c:ser>
        <c:ser>
          <c:idx val="2"/>
          <c:order val="2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aleatorios'!$F$2:$F$1002</c:f>
              <c:numCache>
                <c:formatCode>General</c:formatCode>
                <c:ptCount val="1001"/>
                <c:pt idx="0">
                  <c:v>0.98347365334086811</c:v>
                </c:pt>
                <c:pt idx="1">
                  <c:v>0.99341623383793354</c:v>
                </c:pt>
                <c:pt idx="2">
                  <c:v>0.39867127863188112</c:v>
                </c:pt>
                <c:pt idx="3">
                  <c:v>0.66449118759411863</c:v>
                </c:pt>
                <c:pt idx="4">
                  <c:v>0.34931552720644066</c:v>
                </c:pt>
                <c:pt idx="5">
                  <c:v>0.81766718393295046</c:v>
                </c:pt>
                <c:pt idx="6">
                  <c:v>0.36304139858405882</c:v>
                </c:pt>
                <c:pt idx="7">
                  <c:v>0.17650588587575644</c:v>
                </c:pt>
                <c:pt idx="8">
                  <c:v>0.47130286338329352</c:v>
                </c:pt>
                <c:pt idx="9">
                  <c:v>0.76541212021401417</c:v>
                </c:pt>
                <c:pt idx="10">
                  <c:v>0.75739020145165958</c:v>
                </c:pt>
                <c:pt idx="11">
                  <c:v>0.48888275204220089</c:v>
                </c:pt>
                <c:pt idx="12">
                  <c:v>0.16279764221481419</c:v>
                </c:pt>
                <c:pt idx="13">
                  <c:v>0.35937164520568621</c:v>
                </c:pt>
                <c:pt idx="14">
                  <c:v>0.32482423926601511</c:v>
                </c:pt>
                <c:pt idx="15">
                  <c:v>0.43155113488187125</c:v>
                </c:pt>
                <c:pt idx="16">
                  <c:v>0.76545745756232408</c:v>
                </c:pt>
                <c:pt idx="17">
                  <c:v>0.25899927057250904</c:v>
                </c:pt>
                <c:pt idx="18">
                  <c:v>0.16128398880562367</c:v>
                </c:pt>
                <c:pt idx="19">
                  <c:v>0.69444104382131466</c:v>
                </c:pt>
                <c:pt idx="20">
                  <c:v>0.94296792046615863</c:v>
                </c:pt>
                <c:pt idx="21">
                  <c:v>0.58143483444979605</c:v>
                </c:pt>
                <c:pt idx="22">
                  <c:v>0.92801321849176222</c:v>
                </c:pt>
                <c:pt idx="23">
                  <c:v>0.49207997821466343</c:v>
                </c:pt>
                <c:pt idx="24">
                  <c:v>0.19146446437434284</c:v>
                </c:pt>
                <c:pt idx="25">
                  <c:v>0.96070242961255681</c:v>
                </c:pt>
                <c:pt idx="26">
                  <c:v>0.72581544186082159</c:v>
                </c:pt>
                <c:pt idx="27">
                  <c:v>0.69591685012468729</c:v>
                </c:pt>
                <c:pt idx="28">
                  <c:v>0.23009053109792021</c:v>
                </c:pt>
                <c:pt idx="29">
                  <c:v>0.84251522724155337</c:v>
                </c:pt>
                <c:pt idx="30">
                  <c:v>0.72049521359492363</c:v>
                </c:pt>
                <c:pt idx="31">
                  <c:v>8.4896465667379517E-2</c:v>
                </c:pt>
                <c:pt idx="32">
                  <c:v>0.21454260093103572</c:v>
                </c:pt>
                <c:pt idx="33">
                  <c:v>0.15650283462225179</c:v>
                </c:pt>
                <c:pt idx="34">
                  <c:v>0.66493535867538311</c:v>
                </c:pt>
                <c:pt idx="35">
                  <c:v>0.21646918679872751</c:v>
                </c:pt>
                <c:pt idx="36">
                  <c:v>1.3818355050930209E-2</c:v>
                </c:pt>
                <c:pt idx="37">
                  <c:v>0.5161507400856491</c:v>
                </c:pt>
                <c:pt idx="38">
                  <c:v>0.37949066890597283</c:v>
                </c:pt>
                <c:pt idx="39">
                  <c:v>6.3755198368665722E-3</c:v>
                </c:pt>
                <c:pt idx="40">
                  <c:v>8.3628910649170107E-2</c:v>
                </c:pt>
                <c:pt idx="41">
                  <c:v>0.32711017297059763</c:v>
                </c:pt>
                <c:pt idx="42">
                  <c:v>0.44727536394960188</c:v>
                </c:pt>
                <c:pt idx="43">
                  <c:v>0.30396240236906802</c:v>
                </c:pt>
                <c:pt idx="44">
                  <c:v>0.87004569839141621</c:v>
                </c:pt>
                <c:pt idx="45">
                  <c:v>0.52550629162070051</c:v>
                </c:pt>
                <c:pt idx="46">
                  <c:v>0.85622173323712936</c:v>
                </c:pt>
                <c:pt idx="47">
                  <c:v>0.15920894730941149</c:v>
                </c:pt>
                <c:pt idx="48">
                  <c:v>0.55760420574978131</c:v>
                </c:pt>
                <c:pt idx="49">
                  <c:v>0.53906211903168455</c:v>
                </c:pt>
                <c:pt idx="50">
                  <c:v>0.61025617830902379</c:v>
                </c:pt>
                <c:pt idx="51">
                  <c:v>8.2548787405645196E-4</c:v>
                </c:pt>
                <c:pt idx="52">
                  <c:v>0.63246839989940096</c:v>
                </c:pt>
                <c:pt idx="53">
                  <c:v>0.6768880324958001</c:v>
                </c:pt>
                <c:pt idx="54">
                  <c:v>0.62928317982917314</c:v>
                </c:pt>
                <c:pt idx="55">
                  <c:v>0.61619662392301877</c:v>
                </c:pt>
                <c:pt idx="56">
                  <c:v>0.54054482788932123</c:v>
                </c:pt>
                <c:pt idx="57">
                  <c:v>0.87175666122163042</c:v>
                </c:pt>
                <c:pt idx="58">
                  <c:v>0.49492402129227597</c:v>
                </c:pt>
                <c:pt idx="59">
                  <c:v>0.37848894243494191</c:v>
                </c:pt>
                <c:pt idx="60">
                  <c:v>0.30344432285943723</c:v>
                </c:pt>
                <c:pt idx="61">
                  <c:v>0.24207319442136477</c:v>
                </c:pt>
                <c:pt idx="62">
                  <c:v>0.63204956690115865</c:v>
                </c:pt>
                <c:pt idx="63">
                  <c:v>0.84381752397835474</c:v>
                </c:pt>
                <c:pt idx="64">
                  <c:v>0.88940678382106475</c:v>
                </c:pt>
                <c:pt idx="65">
                  <c:v>7.7170724826398196E-2</c:v>
                </c:pt>
                <c:pt idx="66">
                  <c:v>0.5644108611458335</c:v>
                </c:pt>
                <c:pt idx="67">
                  <c:v>9.0586568478403406E-2</c:v>
                </c:pt>
                <c:pt idx="68">
                  <c:v>0.45085943747066259</c:v>
                </c:pt>
                <c:pt idx="69">
                  <c:v>0.78126095412930641</c:v>
                </c:pt>
                <c:pt idx="70">
                  <c:v>2.4788017045613064E-2</c:v>
                </c:pt>
                <c:pt idx="71">
                  <c:v>0.91973711979650274</c:v>
                </c:pt>
                <c:pt idx="72">
                  <c:v>0.8894564458860803</c:v>
                </c:pt>
                <c:pt idx="73">
                  <c:v>0.59920147606404717</c:v>
                </c:pt>
                <c:pt idx="74">
                  <c:v>0.31782413186194336</c:v>
                </c:pt>
                <c:pt idx="75">
                  <c:v>7.1858543470259884E-2</c:v>
                </c:pt>
                <c:pt idx="76">
                  <c:v>0.23958994207001505</c:v>
                </c:pt>
                <c:pt idx="77">
                  <c:v>0.38791667108549666</c:v>
                </c:pt>
                <c:pt idx="78">
                  <c:v>0.89629608200081234</c:v>
                </c:pt>
                <c:pt idx="79">
                  <c:v>0.32220566673658979</c:v>
                </c:pt>
                <c:pt idx="80">
                  <c:v>0.81583094835520986</c:v>
                </c:pt>
                <c:pt idx="81">
                  <c:v>4.4540121551173928E-2</c:v>
                </c:pt>
                <c:pt idx="82">
                  <c:v>0.99784655715875403</c:v>
                </c:pt>
                <c:pt idx="83">
                  <c:v>0.73460654675271897</c:v>
                </c:pt>
                <c:pt idx="84">
                  <c:v>0.11767577048134559</c:v>
                </c:pt>
                <c:pt idx="85">
                  <c:v>7.9747370178519628E-2</c:v>
                </c:pt>
                <c:pt idx="86">
                  <c:v>0.50991742462602774</c:v>
                </c:pt>
                <c:pt idx="87">
                  <c:v>0.83477535466846553</c:v>
                </c:pt>
                <c:pt idx="88">
                  <c:v>0.68895341919379838</c:v>
                </c:pt>
                <c:pt idx="89">
                  <c:v>0.22058068771805894</c:v>
                </c:pt>
                <c:pt idx="90">
                  <c:v>0.83680700677091424</c:v>
                </c:pt>
                <c:pt idx="91">
                  <c:v>4.0665310447307035E-2</c:v>
                </c:pt>
                <c:pt idx="92">
                  <c:v>0.95364571739259985</c:v>
                </c:pt>
                <c:pt idx="93">
                  <c:v>0.93057724067014225</c:v>
                </c:pt>
                <c:pt idx="94">
                  <c:v>0.25934804678949219</c:v>
                </c:pt>
                <c:pt idx="95">
                  <c:v>0.48214774125279392</c:v>
                </c:pt>
                <c:pt idx="96">
                  <c:v>9.8703825839060122E-2</c:v>
                </c:pt>
                <c:pt idx="97">
                  <c:v>0.32528490397357368</c:v>
                </c:pt>
                <c:pt idx="98">
                  <c:v>0.49031369227800181</c:v>
                </c:pt>
                <c:pt idx="99">
                  <c:v>0.77813502802523438</c:v>
                </c:pt>
                <c:pt idx="100">
                  <c:v>0.17424235405815569</c:v>
                </c:pt>
                <c:pt idx="101">
                  <c:v>0.38858907263731135</c:v>
                </c:pt>
                <c:pt idx="102">
                  <c:v>0.52064356062495265</c:v>
                </c:pt>
                <c:pt idx="103">
                  <c:v>0.72788128133744312</c:v>
                </c:pt>
                <c:pt idx="104">
                  <c:v>6.1403907130535007E-2</c:v>
                </c:pt>
                <c:pt idx="105">
                  <c:v>0.56811187113915229</c:v>
                </c:pt>
                <c:pt idx="106">
                  <c:v>0.55638910674682629</c:v>
                </c:pt>
                <c:pt idx="107">
                  <c:v>0.50003182020344905</c:v>
                </c:pt>
                <c:pt idx="108">
                  <c:v>0.96694626826064556</c:v>
                </c:pt>
                <c:pt idx="109">
                  <c:v>0.18454046405975477</c:v>
                </c:pt>
                <c:pt idx="110">
                  <c:v>0.49672061502183373</c:v>
                </c:pt>
                <c:pt idx="111">
                  <c:v>0.27579541826364218</c:v>
                </c:pt>
                <c:pt idx="112">
                  <c:v>0.45147643208264687</c:v>
                </c:pt>
                <c:pt idx="113">
                  <c:v>0.50548451065254529</c:v>
                </c:pt>
                <c:pt idx="114">
                  <c:v>0.68803426193863448</c:v>
                </c:pt>
                <c:pt idx="115">
                  <c:v>0.69625505255131603</c:v>
                </c:pt>
                <c:pt idx="116">
                  <c:v>0.17782289173396892</c:v>
                </c:pt>
                <c:pt idx="117">
                  <c:v>0.30015182772873206</c:v>
                </c:pt>
                <c:pt idx="118">
                  <c:v>0.18701318128832922</c:v>
                </c:pt>
                <c:pt idx="119">
                  <c:v>1.3677109739751891E-2</c:v>
                </c:pt>
                <c:pt idx="120">
                  <c:v>0.63089492785370638</c:v>
                </c:pt>
                <c:pt idx="121">
                  <c:v>0.87170097700739779</c:v>
                </c:pt>
                <c:pt idx="122">
                  <c:v>0.41694842039868973</c:v>
                </c:pt>
                <c:pt idx="123">
                  <c:v>5.7875996348807357E-3</c:v>
                </c:pt>
                <c:pt idx="124">
                  <c:v>0.5414588461298443</c:v>
                </c:pt>
                <c:pt idx="125">
                  <c:v>0.5357740803340123</c:v>
                </c:pt>
                <c:pt idx="126">
                  <c:v>0.95764342609306685</c:v>
                </c:pt>
                <c:pt idx="127">
                  <c:v>0.52288950227625097</c:v>
                </c:pt>
                <c:pt idx="128">
                  <c:v>0.14225956360298653</c:v>
                </c:pt>
                <c:pt idx="129">
                  <c:v>0.76517854072215619</c:v>
                </c:pt>
                <c:pt idx="130">
                  <c:v>0.60584672982060594</c:v>
                </c:pt>
                <c:pt idx="131">
                  <c:v>0.72357951597053183</c:v>
                </c:pt>
                <c:pt idx="132">
                  <c:v>0.93224761843070802</c:v>
                </c:pt>
                <c:pt idx="133">
                  <c:v>0.97524338908924257</c:v>
                </c:pt>
                <c:pt idx="134">
                  <c:v>0.95888939558343511</c:v>
                </c:pt>
                <c:pt idx="135">
                  <c:v>0.53080303737808898</c:v>
                </c:pt>
                <c:pt idx="136">
                  <c:v>0.29762727486454743</c:v>
                </c:pt>
                <c:pt idx="137">
                  <c:v>0.84370996094491435</c:v>
                </c:pt>
                <c:pt idx="138">
                  <c:v>0.35749067818558944</c:v>
                </c:pt>
                <c:pt idx="139">
                  <c:v>0.74905065433265638</c:v>
                </c:pt>
                <c:pt idx="140">
                  <c:v>0.66866562344274394</c:v>
                </c:pt>
                <c:pt idx="141">
                  <c:v>0.41840917234182118</c:v>
                </c:pt>
                <c:pt idx="142">
                  <c:v>0.90001716943371946</c:v>
                </c:pt>
                <c:pt idx="143">
                  <c:v>0.54237488069254336</c:v>
                </c:pt>
                <c:pt idx="144">
                  <c:v>0.34661442127575659</c:v>
                </c:pt>
                <c:pt idx="145">
                  <c:v>0.18604035856463119</c:v>
                </c:pt>
                <c:pt idx="146">
                  <c:v>0.5738623430756834</c:v>
                </c:pt>
                <c:pt idx="147">
                  <c:v>0.33946204216325526</c:v>
                </c:pt>
                <c:pt idx="148">
                  <c:v>0.44487355138219165</c:v>
                </c:pt>
                <c:pt idx="149">
                  <c:v>0.15560898251170197</c:v>
                </c:pt>
                <c:pt idx="150">
                  <c:v>0.47469979908312276</c:v>
                </c:pt>
                <c:pt idx="151">
                  <c:v>0.10415904710647161</c:v>
                </c:pt>
                <c:pt idx="152">
                  <c:v>0.53279626978097505</c:v>
                </c:pt>
                <c:pt idx="153">
                  <c:v>0.3511383811233767</c:v>
                </c:pt>
                <c:pt idx="154">
                  <c:v>0.42348143864294496</c:v>
                </c:pt>
                <c:pt idx="155">
                  <c:v>0.23997531295117391</c:v>
                </c:pt>
                <c:pt idx="156">
                  <c:v>3.0141987424154637E-2</c:v>
                </c:pt>
                <c:pt idx="157">
                  <c:v>8.94134470522856E-3</c:v>
                </c:pt>
                <c:pt idx="158">
                  <c:v>0.62674938582138318</c:v>
                </c:pt>
                <c:pt idx="159">
                  <c:v>0.57819148989998292</c:v>
                </c:pt>
                <c:pt idx="160">
                  <c:v>0.32941981790305719</c:v>
                </c:pt>
                <c:pt idx="161">
                  <c:v>0.32328256595361782</c:v>
                </c:pt>
                <c:pt idx="162">
                  <c:v>0.65327519747371476</c:v>
                </c:pt>
                <c:pt idx="163">
                  <c:v>0.19518517273400249</c:v>
                </c:pt>
                <c:pt idx="164">
                  <c:v>0.27507044678444481</c:v>
                </c:pt>
                <c:pt idx="165">
                  <c:v>0.99445971699662206</c:v>
                </c:pt>
                <c:pt idx="166">
                  <c:v>0.70925700096002009</c:v>
                </c:pt>
                <c:pt idx="167">
                  <c:v>0.49743527638432961</c:v>
                </c:pt>
                <c:pt idx="168">
                  <c:v>0.83460544069437148</c:v>
                </c:pt>
                <c:pt idx="169">
                  <c:v>5.3013838471235197E-2</c:v>
                </c:pt>
                <c:pt idx="170">
                  <c:v>0.71246096205387244</c:v>
                </c:pt>
                <c:pt idx="171">
                  <c:v>0.6474694361803226</c:v>
                </c:pt>
                <c:pt idx="172">
                  <c:v>0.24983589355733671</c:v>
                </c:pt>
                <c:pt idx="173">
                  <c:v>0.53389168499288719</c:v>
                </c:pt>
                <c:pt idx="174">
                  <c:v>0.33992973792669789</c:v>
                </c:pt>
                <c:pt idx="175">
                  <c:v>0.15658782703707663</c:v>
                </c:pt>
                <c:pt idx="176">
                  <c:v>0.58890326583847363</c:v>
                </c:pt>
                <c:pt idx="177">
                  <c:v>0.10943513540066319</c:v>
                </c:pt>
                <c:pt idx="178">
                  <c:v>0.43579631844812161</c:v>
                </c:pt>
                <c:pt idx="179">
                  <c:v>1.6852753600978598E-2</c:v>
                </c:pt>
                <c:pt idx="180">
                  <c:v>0.75137429277119905</c:v>
                </c:pt>
                <c:pt idx="181">
                  <c:v>0.63467298406188499</c:v>
                </c:pt>
                <c:pt idx="182">
                  <c:v>0.6226037842555423</c:v>
                </c:pt>
                <c:pt idx="183">
                  <c:v>0.85531919924571531</c:v>
                </c:pt>
                <c:pt idx="184">
                  <c:v>0.27223441362141543</c:v>
                </c:pt>
                <c:pt idx="185">
                  <c:v>0.87356345870470653</c:v>
                </c:pt>
                <c:pt idx="186">
                  <c:v>0.64582568980479027</c:v>
                </c:pt>
                <c:pt idx="187">
                  <c:v>0.32673632125457264</c:v>
                </c:pt>
                <c:pt idx="188">
                  <c:v>0.28830422798735211</c:v>
                </c:pt>
                <c:pt idx="189">
                  <c:v>0.5911037981665388</c:v>
                </c:pt>
                <c:pt idx="190">
                  <c:v>0.10850274109953251</c:v>
                </c:pt>
                <c:pt idx="191">
                  <c:v>0.9788931796505066</c:v>
                </c:pt>
                <c:pt idx="192">
                  <c:v>0.72571364488321755</c:v>
                </c:pt>
                <c:pt idx="193">
                  <c:v>0.78311773290683151</c:v>
                </c:pt>
                <c:pt idx="194">
                  <c:v>0.90827117715205119</c:v>
                </c:pt>
                <c:pt idx="195">
                  <c:v>2.4912865055802813E-3</c:v>
                </c:pt>
                <c:pt idx="196">
                  <c:v>0.16246737744978212</c:v>
                </c:pt>
                <c:pt idx="197">
                  <c:v>0.53985143367261146</c:v>
                </c:pt>
                <c:pt idx="198">
                  <c:v>0.83810015977200036</c:v>
                </c:pt>
                <c:pt idx="199">
                  <c:v>0.97962696667514082</c:v>
                </c:pt>
                <c:pt idx="200">
                  <c:v>0.23417367355590868</c:v>
                </c:pt>
                <c:pt idx="201">
                  <c:v>0.44337459429108284</c:v>
                </c:pt>
                <c:pt idx="202">
                  <c:v>0.22374680153923876</c:v>
                </c:pt>
                <c:pt idx="203">
                  <c:v>0.85255725935944771</c:v>
                </c:pt>
                <c:pt idx="204">
                  <c:v>0.74221251150857914</c:v>
                </c:pt>
                <c:pt idx="205">
                  <c:v>4.4075605518196004E-2</c:v>
                </c:pt>
                <c:pt idx="206">
                  <c:v>0.36981658689956165</c:v>
                </c:pt>
                <c:pt idx="207">
                  <c:v>0.19297872772306324</c:v>
                </c:pt>
                <c:pt idx="208">
                  <c:v>0.52096850410576678</c:v>
                </c:pt>
                <c:pt idx="209">
                  <c:v>4.6063364716913968E-3</c:v>
                </c:pt>
                <c:pt idx="210">
                  <c:v>0.91616380343985804</c:v>
                </c:pt>
                <c:pt idx="211">
                  <c:v>0.31589810237605465</c:v>
                </c:pt>
                <c:pt idx="212">
                  <c:v>0.47127451848862312</c:v>
                </c:pt>
                <c:pt idx="213">
                  <c:v>0.3021411947798891</c:v>
                </c:pt>
                <c:pt idx="214">
                  <c:v>0.33849810510741762</c:v>
                </c:pt>
                <c:pt idx="215">
                  <c:v>0.67938353436034882</c:v>
                </c:pt>
                <c:pt idx="216">
                  <c:v>0.79922257551594844</c:v>
                </c:pt>
                <c:pt idx="217">
                  <c:v>0.46260265353209662</c:v>
                </c:pt>
                <c:pt idx="218">
                  <c:v>2.163032139970289E-2</c:v>
                </c:pt>
                <c:pt idx="219">
                  <c:v>0.19613337552924914</c:v>
                </c:pt>
                <c:pt idx="220">
                  <c:v>0.62976013617885807</c:v>
                </c:pt>
                <c:pt idx="221">
                  <c:v>0.25093898052303965</c:v>
                </c:pt>
                <c:pt idx="222">
                  <c:v>0.69106692547916926</c:v>
                </c:pt>
                <c:pt idx="223">
                  <c:v>0.30313709897780394</c:v>
                </c:pt>
                <c:pt idx="224">
                  <c:v>0.89620843693509022</c:v>
                </c:pt>
                <c:pt idx="225">
                  <c:v>0.76843944388313923</c:v>
                </c:pt>
                <c:pt idx="226">
                  <c:v>0.35453248197045473</c:v>
                </c:pt>
                <c:pt idx="227">
                  <c:v>0.3940919326784863</c:v>
                </c:pt>
                <c:pt idx="228">
                  <c:v>8.723111210126766E-2</c:v>
                </c:pt>
                <c:pt idx="229">
                  <c:v>0.14648251387091138</c:v>
                </c:pt>
                <c:pt idx="230">
                  <c:v>0.27721745535665876</c:v>
                </c:pt>
                <c:pt idx="231">
                  <c:v>0.81251753987770992</c:v>
                </c:pt>
                <c:pt idx="232">
                  <c:v>5.1355411776295878E-2</c:v>
                </c:pt>
                <c:pt idx="233">
                  <c:v>0.4758735361304528</c:v>
                </c:pt>
                <c:pt idx="234">
                  <c:v>0.99633154195342133</c:v>
                </c:pt>
                <c:pt idx="235">
                  <c:v>0.1914420482105067</c:v>
                </c:pt>
                <c:pt idx="236">
                  <c:v>0.32200395460101894</c:v>
                </c:pt>
                <c:pt idx="237">
                  <c:v>0.15726257850099634</c:v>
                </c:pt>
                <c:pt idx="238">
                  <c:v>0.40137930814292533</c:v>
                </c:pt>
                <c:pt idx="239">
                  <c:v>0.2786960482395483</c:v>
                </c:pt>
                <c:pt idx="240">
                  <c:v>0.17668370177835768</c:v>
                </c:pt>
                <c:pt idx="241">
                  <c:v>0.77669710003002856</c:v>
                </c:pt>
                <c:pt idx="242">
                  <c:v>0.58305993684553159</c:v>
                </c:pt>
                <c:pt idx="243">
                  <c:v>0.60963512175062518</c:v>
                </c:pt>
                <c:pt idx="244">
                  <c:v>0.32970073881709216</c:v>
                </c:pt>
                <c:pt idx="245">
                  <c:v>0.43853078242689325</c:v>
                </c:pt>
                <c:pt idx="246">
                  <c:v>0.578971418349841</c:v>
                </c:pt>
                <c:pt idx="247">
                  <c:v>0.6356907353242135</c:v>
                </c:pt>
                <c:pt idx="248">
                  <c:v>0.63928125799723901</c:v>
                </c:pt>
                <c:pt idx="249">
                  <c:v>0.45119068923018313</c:v>
                </c:pt>
                <c:pt idx="250">
                  <c:v>0.68176864292451778</c:v>
                </c:pt>
                <c:pt idx="251">
                  <c:v>0.69686442515499492</c:v>
                </c:pt>
                <c:pt idx="252">
                  <c:v>0.84472067994321154</c:v>
                </c:pt>
                <c:pt idx="253">
                  <c:v>0.286654256647913</c:v>
                </c:pt>
                <c:pt idx="254">
                  <c:v>8.0691581916953137E-2</c:v>
                </c:pt>
                <c:pt idx="255">
                  <c:v>0.44824706210125298</c:v>
                </c:pt>
                <c:pt idx="256">
                  <c:v>0.93401385653259772</c:v>
                </c:pt>
                <c:pt idx="257">
                  <c:v>0.81659755437388837</c:v>
                </c:pt>
                <c:pt idx="258">
                  <c:v>0.94265032016297878</c:v>
                </c:pt>
                <c:pt idx="259">
                  <c:v>0.90936655078180062</c:v>
                </c:pt>
                <c:pt idx="260">
                  <c:v>0.93452606583250553</c:v>
                </c:pt>
                <c:pt idx="261">
                  <c:v>0.98284414144629328</c:v>
                </c:pt>
                <c:pt idx="262">
                  <c:v>0.86465621439426887</c:v>
                </c:pt>
                <c:pt idx="263">
                  <c:v>0.24176694367938523</c:v>
                </c:pt>
                <c:pt idx="264">
                  <c:v>0.14425959843102565</c:v>
                </c:pt>
                <c:pt idx="265">
                  <c:v>0.88148979661124693</c:v>
                </c:pt>
                <c:pt idx="266">
                  <c:v>1.0260776504442459E-2</c:v>
                </c:pt>
                <c:pt idx="267">
                  <c:v>0.25358573328125689</c:v>
                </c:pt>
                <c:pt idx="268">
                  <c:v>0.85305355763061919</c:v>
                </c:pt>
                <c:pt idx="269">
                  <c:v>0.64785982081932225</c:v>
                </c:pt>
                <c:pt idx="270">
                  <c:v>0.78679724591329647</c:v>
                </c:pt>
                <c:pt idx="271">
                  <c:v>0.81069064805183944</c:v>
                </c:pt>
                <c:pt idx="272">
                  <c:v>0.26968661806304417</c:v>
                </c:pt>
                <c:pt idx="273">
                  <c:v>0.45716471267115288</c:v>
                </c:pt>
                <c:pt idx="274">
                  <c:v>0.9078499240257154</c:v>
                </c:pt>
                <c:pt idx="275">
                  <c:v>0.6903864390049661</c:v>
                </c:pt>
                <c:pt idx="276">
                  <c:v>0.82179395101424524</c:v>
                </c:pt>
                <c:pt idx="277">
                  <c:v>0.48687330030891685</c:v>
                </c:pt>
                <c:pt idx="278">
                  <c:v>0.97832535457465852</c:v>
                </c:pt>
                <c:pt idx="279">
                  <c:v>0.5323959766082017</c:v>
                </c:pt>
                <c:pt idx="280">
                  <c:v>0.35677458287448349</c:v>
                </c:pt>
                <c:pt idx="281">
                  <c:v>0.84007599978388525</c:v>
                </c:pt>
                <c:pt idx="282">
                  <c:v>2.3466127392577363E-3</c:v>
                </c:pt>
                <c:pt idx="283">
                  <c:v>0.58617515082635019</c:v>
                </c:pt>
                <c:pt idx="284">
                  <c:v>0.13781776935122747</c:v>
                </c:pt>
                <c:pt idx="285">
                  <c:v>0.14008938754648237</c:v>
                </c:pt>
                <c:pt idx="286">
                  <c:v>0.54438005374579346</c:v>
                </c:pt>
                <c:pt idx="287">
                  <c:v>0.76247595047318384</c:v>
                </c:pt>
                <c:pt idx="288">
                  <c:v>0.94007618295457085</c:v>
                </c:pt>
                <c:pt idx="289">
                  <c:v>0.63850495419000297</c:v>
                </c:pt>
                <c:pt idx="290">
                  <c:v>0.8253961643750316</c:v>
                </c:pt>
                <c:pt idx="291">
                  <c:v>0.18465582961219862</c:v>
                </c:pt>
                <c:pt idx="292">
                  <c:v>0.36129873207095287</c:v>
                </c:pt>
                <c:pt idx="293">
                  <c:v>0.89175385267255736</c:v>
                </c:pt>
                <c:pt idx="294">
                  <c:v>0.69719016722820137</c:v>
                </c:pt>
                <c:pt idx="295">
                  <c:v>0.51716073912706095</c:v>
                </c:pt>
                <c:pt idx="296">
                  <c:v>0.7379779677717947</c:v>
                </c:pt>
                <c:pt idx="297">
                  <c:v>0.68483608929465345</c:v>
                </c:pt>
                <c:pt idx="298">
                  <c:v>0.86249235764145415</c:v>
                </c:pt>
                <c:pt idx="299">
                  <c:v>0.84252245697702566</c:v>
                </c:pt>
                <c:pt idx="300">
                  <c:v>0.48486311124399084</c:v>
                </c:pt>
                <c:pt idx="301">
                  <c:v>7.5194760632166568E-2</c:v>
                </c:pt>
                <c:pt idx="302">
                  <c:v>0.4656725662576211</c:v>
                </c:pt>
                <c:pt idx="303">
                  <c:v>0.96547731961450733</c:v>
                </c:pt>
                <c:pt idx="304">
                  <c:v>0.41453199976057153</c:v>
                </c:pt>
                <c:pt idx="305">
                  <c:v>0.43780460954151001</c:v>
                </c:pt>
                <c:pt idx="306">
                  <c:v>0.14334768393650099</c:v>
                </c:pt>
                <c:pt idx="307">
                  <c:v>0.67416366853509979</c:v>
                </c:pt>
                <c:pt idx="308">
                  <c:v>0.5999380186423825</c:v>
                </c:pt>
                <c:pt idx="309">
                  <c:v>0.56614046146235519</c:v>
                </c:pt>
                <c:pt idx="310">
                  <c:v>0.13113832381070378</c:v>
                </c:pt>
                <c:pt idx="311">
                  <c:v>0.78216813126708395</c:v>
                </c:pt>
                <c:pt idx="312">
                  <c:v>0.22752147182813609</c:v>
                </c:pt>
                <c:pt idx="313">
                  <c:v>0.49015213810982583</c:v>
                </c:pt>
                <c:pt idx="314">
                  <c:v>0.71054743675955634</c:v>
                </c:pt>
                <c:pt idx="315">
                  <c:v>0.447465850078137</c:v>
                </c:pt>
                <c:pt idx="316">
                  <c:v>0.13918224008009483</c:v>
                </c:pt>
                <c:pt idx="317">
                  <c:v>0.24470104869159903</c:v>
                </c:pt>
                <c:pt idx="318">
                  <c:v>0.27125695733987665</c:v>
                </c:pt>
                <c:pt idx="319">
                  <c:v>0.80570181686990039</c:v>
                </c:pt>
                <c:pt idx="320">
                  <c:v>0.86351570142986978</c:v>
                </c:pt>
                <c:pt idx="321">
                  <c:v>2.7354770680078522E-2</c:v>
                </c:pt>
                <c:pt idx="322">
                  <c:v>0.38526491670951657</c:v>
                </c:pt>
                <c:pt idx="323">
                  <c:v>0.21874682388933653</c:v>
                </c:pt>
                <c:pt idx="324">
                  <c:v>8.1308100488051482E-2</c:v>
                </c:pt>
                <c:pt idx="325">
                  <c:v>0.8714915740394269</c:v>
                </c:pt>
                <c:pt idx="326">
                  <c:v>0.62255869635987937</c:v>
                </c:pt>
                <c:pt idx="327">
                  <c:v>0.27782060009234921</c:v>
                </c:pt>
                <c:pt idx="328">
                  <c:v>0.84983047133027256</c:v>
                </c:pt>
                <c:pt idx="329">
                  <c:v>9.6860147289067444E-2</c:v>
                </c:pt>
                <c:pt idx="330">
                  <c:v>0.78925552339258054</c:v>
                </c:pt>
                <c:pt idx="331">
                  <c:v>0.98798288016903113</c:v>
                </c:pt>
                <c:pt idx="332">
                  <c:v>0.55453660438095775</c:v>
                </c:pt>
                <c:pt idx="333">
                  <c:v>0.39550121358085566</c:v>
                </c:pt>
                <c:pt idx="334">
                  <c:v>0.6935216411570021</c:v>
                </c:pt>
                <c:pt idx="335">
                  <c:v>0.75971207584301326</c:v>
                </c:pt>
                <c:pt idx="336">
                  <c:v>0.13319076526884255</c:v>
                </c:pt>
                <c:pt idx="337">
                  <c:v>0.86392491582884445</c:v>
                </c:pt>
                <c:pt idx="338">
                  <c:v>0.46003403926608522</c:v>
                </c:pt>
                <c:pt idx="339">
                  <c:v>0.79453193205686878</c:v>
                </c:pt>
                <c:pt idx="340">
                  <c:v>0.1376871883622045</c:v>
                </c:pt>
                <c:pt idx="341">
                  <c:v>3.1821448186044599E-2</c:v>
                </c:pt>
                <c:pt idx="342">
                  <c:v>0.34686174087865629</c:v>
                </c:pt>
                <c:pt idx="343">
                  <c:v>0.16787366126006342</c:v>
                </c:pt>
                <c:pt idx="344">
                  <c:v>0.25980326932965914</c:v>
                </c:pt>
                <c:pt idx="345">
                  <c:v>0.68667721915136903</c:v>
                </c:pt>
                <c:pt idx="346">
                  <c:v>0.88198084835038515</c:v>
                </c:pt>
                <c:pt idx="347">
                  <c:v>6.4298312328336049E-2</c:v>
                </c:pt>
                <c:pt idx="348">
                  <c:v>0.17015892196175109</c:v>
                </c:pt>
                <c:pt idx="349">
                  <c:v>0.60885480458794117</c:v>
                </c:pt>
                <c:pt idx="350">
                  <c:v>0.54982634132952801</c:v>
                </c:pt>
                <c:pt idx="351">
                  <c:v>0.61462319638365259</c:v>
                </c:pt>
                <c:pt idx="352">
                  <c:v>0.18841660840676144</c:v>
                </c:pt>
                <c:pt idx="353">
                  <c:v>1.784351723419908E-2</c:v>
                </c:pt>
                <c:pt idx="354">
                  <c:v>0.12810990821062207</c:v>
                </c:pt>
                <c:pt idx="355">
                  <c:v>0.84548191002450157</c:v>
                </c:pt>
                <c:pt idx="356">
                  <c:v>0.1932795517669883</c:v>
                </c:pt>
                <c:pt idx="357">
                  <c:v>0.72889422176549423</c:v>
                </c:pt>
                <c:pt idx="358">
                  <c:v>0.65879854386918879</c:v>
                </c:pt>
                <c:pt idx="359">
                  <c:v>4.156763264334673E-3</c:v>
                </c:pt>
                <c:pt idx="360">
                  <c:v>0.81083083991614047</c:v>
                </c:pt>
                <c:pt idx="361">
                  <c:v>0.94830635090473647</c:v>
                </c:pt>
                <c:pt idx="362">
                  <c:v>0.921595785154386</c:v>
                </c:pt>
                <c:pt idx="363">
                  <c:v>0.34427599600931402</c:v>
                </c:pt>
                <c:pt idx="364">
                  <c:v>0.13724833175212026</c:v>
                </c:pt>
                <c:pt idx="365">
                  <c:v>0.67686879412433321</c:v>
                </c:pt>
                <c:pt idx="366">
                  <c:v>0.56901871120773628</c:v>
                </c:pt>
                <c:pt idx="367">
                  <c:v>0.69101821492642601</c:v>
                </c:pt>
                <c:pt idx="368">
                  <c:v>0.68266749118484327</c:v>
                </c:pt>
                <c:pt idx="369">
                  <c:v>0.92130883933368934</c:v>
                </c:pt>
                <c:pt idx="370">
                  <c:v>0.11647433965450316</c:v>
                </c:pt>
                <c:pt idx="371">
                  <c:v>0.32456795649086045</c:v>
                </c:pt>
                <c:pt idx="372">
                  <c:v>0.77395208576476537</c:v>
                </c:pt>
                <c:pt idx="373">
                  <c:v>0.62688581810781019</c:v>
                </c:pt>
                <c:pt idx="374">
                  <c:v>0.32418581760525711</c:v>
                </c:pt>
                <c:pt idx="375">
                  <c:v>0.67351001046298187</c:v>
                </c:pt>
                <c:pt idx="376">
                  <c:v>0.40858270546877118</c:v>
                </c:pt>
                <c:pt idx="377">
                  <c:v>0.54455687423589028</c:v>
                </c:pt>
                <c:pt idx="378">
                  <c:v>7.428000624834119E-2</c:v>
                </c:pt>
                <c:pt idx="379">
                  <c:v>0.17252026671128173</c:v>
                </c:pt>
                <c:pt idx="380">
                  <c:v>0.62963880556016572</c:v>
                </c:pt>
                <c:pt idx="381">
                  <c:v>0.98235755582358575</c:v>
                </c:pt>
                <c:pt idx="382">
                  <c:v>0.87338936249123555</c:v>
                </c:pt>
                <c:pt idx="383">
                  <c:v>0.26625546398491051</c:v>
                </c:pt>
                <c:pt idx="384">
                  <c:v>0.7844412240950499</c:v>
                </c:pt>
                <c:pt idx="385">
                  <c:v>0.11556570759280715</c:v>
                </c:pt>
                <c:pt idx="386">
                  <c:v>0.35379333967995397</c:v>
                </c:pt>
                <c:pt idx="387">
                  <c:v>0.51106236235635605</c:v>
                </c:pt>
                <c:pt idx="388">
                  <c:v>0.34608326851066529</c:v>
                </c:pt>
                <c:pt idx="389">
                  <c:v>0.24065793888618847</c:v>
                </c:pt>
                <c:pt idx="390">
                  <c:v>0.38024820786863267</c:v>
                </c:pt>
                <c:pt idx="391">
                  <c:v>0.11648793140296898</c:v>
                </c:pt>
                <c:pt idx="392">
                  <c:v>0.17309931304551984</c:v>
                </c:pt>
                <c:pt idx="393">
                  <c:v>0.61646655408391338</c:v>
                </c:pt>
                <c:pt idx="394">
                  <c:v>0.48234699672385151</c:v>
                </c:pt>
                <c:pt idx="395">
                  <c:v>0.95517831063609482</c:v>
                </c:pt>
                <c:pt idx="396">
                  <c:v>0.39021626681051502</c:v>
                </c:pt>
                <c:pt idx="397">
                  <c:v>0.86115612678911135</c:v>
                </c:pt>
                <c:pt idx="398">
                  <c:v>0.29911522873285368</c:v>
                </c:pt>
                <c:pt idx="399">
                  <c:v>0.86202206676413817</c:v>
                </c:pt>
                <c:pt idx="400">
                  <c:v>0.18501944630936296</c:v>
                </c:pt>
                <c:pt idx="401">
                  <c:v>0.85591007575429745</c:v>
                </c:pt>
                <c:pt idx="402">
                  <c:v>0.44972677438286801</c:v>
                </c:pt>
                <c:pt idx="403">
                  <c:v>4.1795810132914113E-3</c:v>
                </c:pt>
                <c:pt idx="404">
                  <c:v>0.83157884072459731</c:v>
                </c:pt>
                <c:pt idx="405">
                  <c:v>0.50478210618964559</c:v>
                </c:pt>
                <c:pt idx="406">
                  <c:v>0.69556483307829087</c:v>
                </c:pt>
                <c:pt idx="407">
                  <c:v>0.28560056551511503</c:v>
                </c:pt>
                <c:pt idx="408">
                  <c:v>0.99328258295332128</c:v>
                </c:pt>
                <c:pt idx="409">
                  <c:v>0.1705146426684705</c:v>
                </c:pt>
                <c:pt idx="410">
                  <c:v>1.5989243078222248E-2</c:v>
                </c:pt>
                <c:pt idx="411">
                  <c:v>0.18319938538619762</c:v>
                </c:pt>
                <c:pt idx="412">
                  <c:v>0.40401328293810523</c:v>
                </c:pt>
                <c:pt idx="413">
                  <c:v>0.78938449856771886</c:v>
                </c:pt>
                <c:pt idx="414">
                  <c:v>0.16185723397669594</c:v>
                </c:pt>
                <c:pt idx="415">
                  <c:v>0.59973565083275016</c:v>
                </c:pt>
                <c:pt idx="416">
                  <c:v>0.62281267686952124</c:v>
                </c:pt>
                <c:pt idx="417">
                  <c:v>0.80705739680024147</c:v>
                </c:pt>
                <c:pt idx="418">
                  <c:v>0.23507962418663619</c:v>
                </c:pt>
                <c:pt idx="419">
                  <c:v>0.43115943655964062</c:v>
                </c:pt>
                <c:pt idx="420">
                  <c:v>0.70919624475652132</c:v>
                </c:pt>
                <c:pt idx="421">
                  <c:v>0.39275741204740644</c:v>
                </c:pt>
                <c:pt idx="422">
                  <c:v>0.85191382373059987</c:v>
                </c:pt>
                <c:pt idx="423">
                  <c:v>0.81133018893042608</c:v>
                </c:pt>
                <c:pt idx="424">
                  <c:v>0.29390676681247263</c:v>
                </c:pt>
                <c:pt idx="425">
                  <c:v>0.58028788454602298</c:v>
                </c:pt>
                <c:pt idx="426">
                  <c:v>7.850328118593819E-2</c:v>
                </c:pt>
                <c:pt idx="427">
                  <c:v>0.36273209110745541</c:v>
                </c:pt>
                <c:pt idx="428">
                  <c:v>0.59997803523130877</c:v>
                </c:pt>
                <c:pt idx="429">
                  <c:v>0.89366522682341243</c:v>
                </c:pt>
                <c:pt idx="430">
                  <c:v>0.6624076403099598</c:v>
                </c:pt>
                <c:pt idx="431">
                  <c:v>0.69062922975725483</c:v>
                </c:pt>
                <c:pt idx="432">
                  <c:v>0.55839873716713029</c:v>
                </c:pt>
                <c:pt idx="433">
                  <c:v>3.3005504513974104E-2</c:v>
                </c:pt>
                <c:pt idx="434">
                  <c:v>3.702935637129301E-2</c:v>
                </c:pt>
                <c:pt idx="435">
                  <c:v>0.29282597302597879</c:v>
                </c:pt>
                <c:pt idx="436">
                  <c:v>0.13916353766397282</c:v>
                </c:pt>
                <c:pt idx="437">
                  <c:v>0.54419947595284002</c:v>
                </c:pt>
                <c:pt idx="438">
                  <c:v>0.72406719860216973</c:v>
                </c:pt>
                <c:pt idx="439">
                  <c:v>0.74745782802438221</c:v>
                </c:pt>
                <c:pt idx="440">
                  <c:v>0.65176130311605052</c:v>
                </c:pt>
                <c:pt idx="441">
                  <c:v>0.2628342471987265</c:v>
                </c:pt>
                <c:pt idx="442">
                  <c:v>0.92730494166261634</c:v>
                </c:pt>
                <c:pt idx="443">
                  <c:v>0.88228047735073245</c:v>
                </c:pt>
                <c:pt idx="444">
                  <c:v>0.67101153013203629</c:v>
                </c:pt>
                <c:pt idx="445">
                  <c:v>0.28678473651661296</c:v>
                </c:pt>
                <c:pt idx="446">
                  <c:v>0.4105513593169976</c:v>
                </c:pt>
                <c:pt idx="447">
                  <c:v>0.30828724113995631</c:v>
                </c:pt>
                <c:pt idx="448">
                  <c:v>8.2115612294303642E-2</c:v>
                </c:pt>
                <c:pt idx="449">
                  <c:v>0.27265393193586274</c:v>
                </c:pt>
                <c:pt idx="450">
                  <c:v>0.84601242611601501</c:v>
                </c:pt>
                <c:pt idx="451">
                  <c:v>0.80149584268919483</c:v>
                </c:pt>
                <c:pt idx="452">
                  <c:v>9.3090059652264801E-2</c:v>
                </c:pt>
                <c:pt idx="453">
                  <c:v>0.66463877211800138</c:v>
                </c:pt>
                <c:pt idx="454">
                  <c:v>0.56293029032764452</c:v>
                </c:pt>
                <c:pt idx="455">
                  <c:v>0.45491560338279136</c:v>
                </c:pt>
                <c:pt idx="456">
                  <c:v>0.56869619666340998</c:v>
                </c:pt>
                <c:pt idx="457">
                  <c:v>0.54877730158858129</c:v>
                </c:pt>
                <c:pt idx="458">
                  <c:v>0.62005645598353154</c:v>
                </c:pt>
                <c:pt idx="459">
                  <c:v>0.43520913455941379</c:v>
                </c:pt>
                <c:pt idx="460">
                  <c:v>0.83024525736803878</c:v>
                </c:pt>
                <c:pt idx="461">
                  <c:v>0.51681664731918209</c:v>
                </c:pt>
                <c:pt idx="462">
                  <c:v>0.88257598323952546</c:v>
                </c:pt>
                <c:pt idx="463">
                  <c:v>0.66411830070646172</c:v>
                </c:pt>
                <c:pt idx="464">
                  <c:v>0.39114279949777975</c:v>
                </c:pt>
                <c:pt idx="465">
                  <c:v>0.15245557041597935</c:v>
                </c:pt>
                <c:pt idx="466">
                  <c:v>0.56887301878728314</c:v>
                </c:pt>
                <c:pt idx="467">
                  <c:v>0.16692120805760213</c:v>
                </c:pt>
                <c:pt idx="468">
                  <c:v>0.28039482861812381</c:v>
                </c:pt>
                <c:pt idx="469">
                  <c:v>2.451510485377939E-2</c:v>
                </c:pt>
                <c:pt idx="470">
                  <c:v>0.33219547765641322</c:v>
                </c:pt>
                <c:pt idx="471">
                  <c:v>0.77475225261822911</c:v>
                </c:pt>
                <c:pt idx="472">
                  <c:v>0.6274186739647778</c:v>
                </c:pt>
                <c:pt idx="473">
                  <c:v>0.24382650393861882</c:v>
                </c:pt>
                <c:pt idx="474">
                  <c:v>0.58915043929593058</c:v>
                </c:pt>
                <c:pt idx="475">
                  <c:v>0.23130139680218187</c:v>
                </c:pt>
                <c:pt idx="476">
                  <c:v>0.81756356901700888</c:v>
                </c:pt>
                <c:pt idx="477">
                  <c:v>0.62966000143610756</c:v>
                </c:pt>
                <c:pt idx="478">
                  <c:v>0.9502134793991448</c:v>
                </c:pt>
                <c:pt idx="479">
                  <c:v>5.997389551721577E-3</c:v>
                </c:pt>
                <c:pt idx="480">
                  <c:v>0.61415147249705637</c:v>
                </c:pt>
                <c:pt idx="481">
                  <c:v>9.9453698607360308E-2</c:v>
                </c:pt>
                <c:pt idx="482">
                  <c:v>0.77193553823274275</c:v>
                </c:pt>
                <c:pt idx="483">
                  <c:v>0.81658964024543201</c:v>
                </c:pt>
                <c:pt idx="484">
                  <c:v>0.95680390972840257</c:v>
                </c:pt>
                <c:pt idx="485">
                  <c:v>0.55600766104936905</c:v>
                </c:pt>
                <c:pt idx="486">
                  <c:v>0.17205683717863285</c:v>
                </c:pt>
                <c:pt idx="487">
                  <c:v>0.11904007035127395</c:v>
                </c:pt>
                <c:pt idx="488">
                  <c:v>0.19927383952246824</c:v>
                </c:pt>
                <c:pt idx="489">
                  <c:v>0.58180497886291072</c:v>
                </c:pt>
                <c:pt idx="490">
                  <c:v>6.928585877387694E-2</c:v>
                </c:pt>
                <c:pt idx="491">
                  <c:v>0.42695446951976623</c:v>
                </c:pt>
                <c:pt idx="492">
                  <c:v>3.619865595636429E-3</c:v>
                </c:pt>
                <c:pt idx="493">
                  <c:v>0.82970431651002985</c:v>
                </c:pt>
                <c:pt idx="494">
                  <c:v>0.47539918600610809</c:v>
                </c:pt>
                <c:pt idx="495">
                  <c:v>0.24821817106837307</c:v>
                </c:pt>
                <c:pt idx="496">
                  <c:v>0.20136695006796956</c:v>
                </c:pt>
                <c:pt idx="497">
                  <c:v>0.19836399125794879</c:v>
                </c:pt>
                <c:pt idx="498">
                  <c:v>0.59336073629695774</c:v>
                </c:pt>
                <c:pt idx="499">
                  <c:v>0.16898678037349091</c:v>
                </c:pt>
                <c:pt idx="500">
                  <c:v>0.97349299599678962</c:v>
                </c:pt>
                <c:pt idx="501">
                  <c:v>0.97673014107727996</c:v>
                </c:pt>
                <c:pt idx="502">
                  <c:v>0.35134982016070315</c:v>
                </c:pt>
                <c:pt idx="503">
                  <c:v>0.57034664835008608</c:v>
                </c:pt>
                <c:pt idx="504">
                  <c:v>0.35242041984434302</c:v>
                </c:pt>
                <c:pt idx="505">
                  <c:v>0.40858294574907539</c:v>
                </c:pt>
                <c:pt idx="506">
                  <c:v>3.3489452628587268E-2</c:v>
                </c:pt>
                <c:pt idx="507">
                  <c:v>0.76790086268339697</c:v>
                </c:pt>
                <c:pt idx="508">
                  <c:v>0.88568015533203803</c:v>
                </c:pt>
                <c:pt idx="509">
                  <c:v>0.64980996306984362</c:v>
                </c:pt>
                <c:pt idx="510">
                  <c:v>0.41727115095601575</c:v>
                </c:pt>
                <c:pt idx="511">
                  <c:v>0.89617283275563298</c:v>
                </c:pt>
                <c:pt idx="512">
                  <c:v>0.25159546890176876</c:v>
                </c:pt>
                <c:pt idx="513">
                  <c:v>0.61724476272933249</c:v>
                </c:pt>
                <c:pt idx="514">
                  <c:v>0.31636721072864382</c:v>
                </c:pt>
                <c:pt idx="515">
                  <c:v>0.65165256468393662</c:v>
                </c:pt>
                <c:pt idx="516">
                  <c:v>0.67652567458585533</c:v>
                </c:pt>
                <c:pt idx="517">
                  <c:v>0.85450722926736988</c:v>
                </c:pt>
                <c:pt idx="518">
                  <c:v>0.99746066028116986</c:v>
                </c:pt>
                <c:pt idx="519">
                  <c:v>0.99783332205714315</c:v>
                </c:pt>
                <c:pt idx="520">
                  <c:v>0.79703771758800201</c:v>
                </c:pt>
                <c:pt idx="521">
                  <c:v>0.39827443167007726</c:v>
                </c:pt>
                <c:pt idx="522">
                  <c:v>0.33159281284807507</c:v>
                </c:pt>
                <c:pt idx="523">
                  <c:v>0.36776406799213501</c:v>
                </c:pt>
                <c:pt idx="524">
                  <c:v>6.1396386729865915E-2</c:v>
                </c:pt>
                <c:pt idx="525">
                  <c:v>0.69626035804574082</c:v>
                </c:pt>
                <c:pt idx="526">
                  <c:v>0.64323983761308989</c:v>
                </c:pt>
                <c:pt idx="527">
                  <c:v>0.12487245167953698</c:v>
                </c:pt>
                <c:pt idx="528">
                  <c:v>0.32733412221656666</c:v>
                </c:pt>
                <c:pt idx="529">
                  <c:v>0.71655660901945017</c:v>
                </c:pt>
                <c:pt idx="530">
                  <c:v>0.30080579512484051</c:v>
                </c:pt>
                <c:pt idx="531">
                  <c:v>0.21456854519650825</c:v>
                </c:pt>
                <c:pt idx="532">
                  <c:v>0.9420384232229615</c:v>
                </c:pt>
                <c:pt idx="533">
                  <c:v>0.40820153098488188</c:v>
                </c:pt>
                <c:pt idx="534">
                  <c:v>0.96472470169698699</c:v>
                </c:pt>
                <c:pt idx="535">
                  <c:v>0.18677255992871511</c:v>
                </c:pt>
                <c:pt idx="536">
                  <c:v>0.42307081880423791</c:v>
                </c:pt>
                <c:pt idx="537">
                  <c:v>0.56833562798049264</c:v>
                </c:pt>
                <c:pt idx="538">
                  <c:v>0.91942932607610739</c:v>
                </c:pt>
                <c:pt idx="539">
                  <c:v>0.20508196442898152</c:v>
                </c:pt>
                <c:pt idx="540">
                  <c:v>0.35566632826476519</c:v>
                </c:pt>
                <c:pt idx="541">
                  <c:v>0.37762750208117057</c:v>
                </c:pt>
                <c:pt idx="542">
                  <c:v>0.10116480333018074</c:v>
                </c:pt>
                <c:pt idx="543">
                  <c:v>0.96736645981381131</c:v>
                </c:pt>
                <c:pt idx="544">
                  <c:v>0.39974887842687779</c:v>
                </c:pt>
                <c:pt idx="545">
                  <c:v>0.35901202051466885</c:v>
                </c:pt>
                <c:pt idx="546">
                  <c:v>0.7789950892583043</c:v>
                </c:pt>
                <c:pt idx="547">
                  <c:v>0.49052536367135968</c:v>
                </c:pt>
                <c:pt idx="548">
                  <c:v>0.93059197013259209</c:v>
                </c:pt>
                <c:pt idx="549">
                  <c:v>0.24959336107396379</c:v>
                </c:pt>
                <c:pt idx="550">
                  <c:v>0.83733228224224898</c:v>
                </c:pt>
                <c:pt idx="551">
                  <c:v>0.227461193685909</c:v>
                </c:pt>
                <c:pt idx="552">
                  <c:v>0.22285679246936785</c:v>
                </c:pt>
                <c:pt idx="553">
                  <c:v>0.68983617834705047</c:v>
                </c:pt>
                <c:pt idx="554">
                  <c:v>0.44151935997665293</c:v>
                </c:pt>
                <c:pt idx="555">
                  <c:v>8.1050281822748871E-2</c:v>
                </c:pt>
                <c:pt idx="556">
                  <c:v>0.61163989492646409</c:v>
                </c:pt>
                <c:pt idx="557">
                  <c:v>0.26230135553736356</c:v>
                </c:pt>
                <c:pt idx="558">
                  <c:v>0.66193404161200187</c:v>
                </c:pt>
                <c:pt idx="559">
                  <c:v>0.85996034295877488</c:v>
                </c:pt>
                <c:pt idx="560">
                  <c:v>0.46103228219520598</c:v>
                </c:pt>
                <c:pt idx="561">
                  <c:v>0.95111655393371619</c:v>
                </c:pt>
                <c:pt idx="562">
                  <c:v>0.65398208703359384</c:v>
                </c:pt>
                <c:pt idx="563">
                  <c:v>0.90200589180405322</c:v>
                </c:pt>
                <c:pt idx="564">
                  <c:v>0.73609413792446043</c:v>
                </c:pt>
                <c:pt idx="565">
                  <c:v>0.16629671528511181</c:v>
                </c:pt>
                <c:pt idx="566">
                  <c:v>0.77822586037976749</c:v>
                </c:pt>
                <c:pt idx="567">
                  <c:v>0.88717469397754967</c:v>
                </c:pt>
                <c:pt idx="568">
                  <c:v>0.51325744473148083</c:v>
                </c:pt>
                <c:pt idx="569">
                  <c:v>0.938823003713257</c:v>
                </c:pt>
                <c:pt idx="570">
                  <c:v>0.34108789965703745</c:v>
                </c:pt>
                <c:pt idx="571">
                  <c:v>0.78356391565582306</c:v>
                </c:pt>
                <c:pt idx="572">
                  <c:v>0.38136788927104204</c:v>
                </c:pt>
                <c:pt idx="573">
                  <c:v>0.79163303892402648</c:v>
                </c:pt>
                <c:pt idx="574">
                  <c:v>0.24079057000462889</c:v>
                </c:pt>
                <c:pt idx="575">
                  <c:v>0.65019697003844468</c:v>
                </c:pt>
                <c:pt idx="576">
                  <c:v>0.38736201465870934</c:v>
                </c:pt>
                <c:pt idx="577">
                  <c:v>0.17406448072509173</c:v>
                </c:pt>
                <c:pt idx="578">
                  <c:v>0.92584038208725838</c:v>
                </c:pt>
                <c:pt idx="579">
                  <c:v>0.46925693857728679</c:v>
                </c:pt>
                <c:pt idx="580">
                  <c:v>0.72277431319941043</c:v>
                </c:pt>
                <c:pt idx="581">
                  <c:v>0.87568889071937683</c:v>
                </c:pt>
                <c:pt idx="582">
                  <c:v>8.1903160624947735E-2</c:v>
                </c:pt>
                <c:pt idx="583">
                  <c:v>0.2059385294435967</c:v>
                </c:pt>
                <c:pt idx="584">
                  <c:v>0.90913844234763741</c:v>
                </c:pt>
                <c:pt idx="585">
                  <c:v>0.47488150642173588</c:v>
                </c:pt>
                <c:pt idx="586">
                  <c:v>0.11711680133278901</c:v>
                </c:pt>
                <c:pt idx="587">
                  <c:v>0.64773405375128457</c:v>
                </c:pt>
                <c:pt idx="588">
                  <c:v>0.64939808931468168</c:v>
                </c:pt>
                <c:pt idx="589">
                  <c:v>0.1624484346624544</c:v>
                </c:pt>
                <c:pt idx="590">
                  <c:v>0.77999681369060725</c:v>
                </c:pt>
                <c:pt idx="591">
                  <c:v>0.86669061545859416</c:v>
                </c:pt>
                <c:pt idx="592">
                  <c:v>0.59189698897474896</c:v>
                </c:pt>
                <c:pt idx="593">
                  <c:v>0.98713714386137474</c:v>
                </c:pt>
                <c:pt idx="594">
                  <c:v>0.81761792697595004</c:v>
                </c:pt>
                <c:pt idx="595">
                  <c:v>0.5332767434614879</c:v>
                </c:pt>
                <c:pt idx="596">
                  <c:v>0.98656153185180062</c:v>
                </c:pt>
                <c:pt idx="597">
                  <c:v>4.7814322559687983E-2</c:v>
                </c:pt>
                <c:pt idx="598">
                  <c:v>0.72779094099399999</c:v>
                </c:pt>
                <c:pt idx="599">
                  <c:v>0.46493514022906879</c:v>
                </c:pt>
                <c:pt idx="600">
                  <c:v>0.84102391652933561</c:v>
                </c:pt>
                <c:pt idx="601">
                  <c:v>5.2139041862826696E-2</c:v>
                </c:pt>
                <c:pt idx="602">
                  <c:v>0.31090215200644145</c:v>
                </c:pt>
                <c:pt idx="603">
                  <c:v>0.49709520788738981</c:v>
                </c:pt>
                <c:pt idx="604">
                  <c:v>9.1060004263477268E-2</c:v>
                </c:pt>
                <c:pt idx="605">
                  <c:v>0.62555290337332536</c:v>
                </c:pt>
                <c:pt idx="606">
                  <c:v>0.37222731003841281</c:v>
                </c:pt>
                <c:pt idx="607">
                  <c:v>0.91358234561014295</c:v>
                </c:pt>
                <c:pt idx="608">
                  <c:v>0.90350060187124748</c:v>
                </c:pt>
                <c:pt idx="609">
                  <c:v>9.3504259057691885E-2</c:v>
                </c:pt>
                <c:pt idx="610">
                  <c:v>6.5652122986410877E-2</c:v>
                </c:pt>
                <c:pt idx="611">
                  <c:v>0.45412077662931671</c:v>
                </c:pt>
                <c:pt idx="612">
                  <c:v>0.9885404979286222</c:v>
                </c:pt>
                <c:pt idx="613">
                  <c:v>0.31839492612826159</c:v>
                </c:pt>
                <c:pt idx="614">
                  <c:v>0.50918179507449501</c:v>
                </c:pt>
                <c:pt idx="615">
                  <c:v>0.22621926715489338</c:v>
                </c:pt>
                <c:pt idx="616">
                  <c:v>0.51739001364841486</c:v>
                </c:pt>
                <c:pt idx="617">
                  <c:v>0.38492157009569572</c:v>
                </c:pt>
                <c:pt idx="618">
                  <c:v>2.7805401056818613E-2</c:v>
                </c:pt>
                <c:pt idx="619">
                  <c:v>0.74908283891282157</c:v>
                </c:pt>
                <c:pt idx="620">
                  <c:v>0.94788396356485805</c:v>
                </c:pt>
                <c:pt idx="621">
                  <c:v>7.5416461542193503E-2</c:v>
                </c:pt>
                <c:pt idx="622">
                  <c:v>0.2893154591222199</c:v>
                </c:pt>
                <c:pt idx="623">
                  <c:v>0.986371397160835</c:v>
                </c:pt>
                <c:pt idx="624">
                  <c:v>0.60967177468690237</c:v>
                </c:pt>
                <c:pt idx="625">
                  <c:v>9.6219694166985614E-2</c:v>
                </c:pt>
                <c:pt idx="626">
                  <c:v>0.5525929327087602</c:v>
                </c:pt>
                <c:pt idx="627">
                  <c:v>0.27778595089638614</c:v>
                </c:pt>
                <c:pt idx="628">
                  <c:v>0.76231317997716042</c:v>
                </c:pt>
                <c:pt idx="629">
                  <c:v>0.48534300572978339</c:v>
                </c:pt>
                <c:pt idx="630">
                  <c:v>0.93838942709799067</c:v>
                </c:pt>
                <c:pt idx="631">
                  <c:v>0.2240955696225253</c:v>
                </c:pt>
                <c:pt idx="632">
                  <c:v>0.60297313071512226</c:v>
                </c:pt>
                <c:pt idx="633">
                  <c:v>0.75420764121446748</c:v>
                </c:pt>
                <c:pt idx="634">
                  <c:v>0.8457899974134313</c:v>
                </c:pt>
                <c:pt idx="635">
                  <c:v>0.42288646290166765</c:v>
                </c:pt>
                <c:pt idx="636">
                  <c:v>0.81820743238992744</c:v>
                </c:pt>
                <c:pt idx="637">
                  <c:v>0.25252694616690696</c:v>
                </c:pt>
                <c:pt idx="638">
                  <c:v>0.57904756401905755</c:v>
                </c:pt>
                <c:pt idx="639">
                  <c:v>0.45234459714818864</c:v>
                </c:pt>
                <c:pt idx="640">
                  <c:v>0.82560348482653678</c:v>
                </c:pt>
                <c:pt idx="641">
                  <c:v>0.77442636532684439</c:v>
                </c:pt>
                <c:pt idx="642">
                  <c:v>0.75129900410107497</c:v>
                </c:pt>
                <c:pt idx="643">
                  <c:v>1.9331861176152709E-2</c:v>
                </c:pt>
                <c:pt idx="644">
                  <c:v>0.4725775844443475</c:v>
                </c:pt>
                <c:pt idx="645">
                  <c:v>0.90970598464082575</c:v>
                </c:pt>
                <c:pt idx="646">
                  <c:v>0.3011978725602571</c:v>
                </c:pt>
                <c:pt idx="647">
                  <c:v>0.63415844495508578</c:v>
                </c:pt>
                <c:pt idx="648">
                  <c:v>0.34606290740465795</c:v>
                </c:pt>
                <c:pt idx="649">
                  <c:v>0.67228860031687177</c:v>
                </c:pt>
                <c:pt idx="650">
                  <c:v>0.63306046446189634</c:v>
                </c:pt>
                <c:pt idx="651">
                  <c:v>0.76253599512495884</c:v>
                </c:pt>
                <c:pt idx="652">
                  <c:v>0.77290147843920864</c:v>
                </c:pt>
                <c:pt idx="653">
                  <c:v>0.98593875562855926</c:v>
                </c:pt>
                <c:pt idx="654">
                  <c:v>0.46695745789461052</c:v>
                </c:pt>
                <c:pt idx="655">
                  <c:v>0.39892295432895108</c:v>
                </c:pt>
                <c:pt idx="656">
                  <c:v>0.74001352490884076</c:v>
                </c:pt>
                <c:pt idx="657">
                  <c:v>0.98387060451084984</c:v>
                </c:pt>
                <c:pt idx="658">
                  <c:v>0.92957396274310733</c:v>
                </c:pt>
                <c:pt idx="659">
                  <c:v>0.56270340271915853</c:v>
                </c:pt>
                <c:pt idx="660">
                  <c:v>0.42777210210079208</c:v>
                </c:pt>
                <c:pt idx="661">
                  <c:v>0.61623065003111099</c:v>
                </c:pt>
                <c:pt idx="662">
                  <c:v>0.94024916528488323</c:v>
                </c:pt>
                <c:pt idx="663">
                  <c:v>0.48367516724001458</c:v>
                </c:pt>
                <c:pt idx="664">
                  <c:v>0.42462911227599809</c:v>
                </c:pt>
                <c:pt idx="665">
                  <c:v>0.70815774218024807</c:v>
                </c:pt>
                <c:pt idx="666">
                  <c:v>0.17374090215746107</c:v>
                </c:pt>
                <c:pt idx="667">
                  <c:v>0.40419123820529634</c:v>
                </c:pt>
                <c:pt idx="668">
                  <c:v>0.85065828341585481</c:v>
                </c:pt>
                <c:pt idx="669">
                  <c:v>0.77128099684539853</c:v>
                </c:pt>
                <c:pt idx="670">
                  <c:v>0.56662459045825642</c:v>
                </c:pt>
                <c:pt idx="671">
                  <c:v>0.17419511880565353</c:v>
                </c:pt>
                <c:pt idx="672">
                  <c:v>0.77962385465584261</c:v>
                </c:pt>
                <c:pt idx="673">
                  <c:v>3.6265556582834368E-2</c:v>
                </c:pt>
                <c:pt idx="674">
                  <c:v>0.3835157960687795</c:v>
                </c:pt>
                <c:pt idx="675">
                  <c:v>0.53252558003461858</c:v>
                </c:pt>
                <c:pt idx="676">
                  <c:v>0.94505766158977766</c:v>
                </c:pt>
                <c:pt idx="677">
                  <c:v>0.78899927787201674</c:v>
                </c:pt>
                <c:pt idx="678">
                  <c:v>0.8854219145630815</c:v>
                </c:pt>
                <c:pt idx="679">
                  <c:v>0.5007299506423174</c:v>
                </c:pt>
                <c:pt idx="680">
                  <c:v>7.2159448837789908E-2</c:v>
                </c:pt>
                <c:pt idx="681">
                  <c:v>0.85900538131434978</c:v>
                </c:pt>
                <c:pt idx="682">
                  <c:v>0.73540813325130427</c:v>
                </c:pt>
                <c:pt idx="683">
                  <c:v>0.39376941698447188</c:v>
                </c:pt>
                <c:pt idx="684">
                  <c:v>8.34741789870308E-4</c:v>
                </c:pt>
                <c:pt idx="685">
                  <c:v>0.29120986595408194</c:v>
                </c:pt>
                <c:pt idx="686">
                  <c:v>0.12749886897701068</c:v>
                </c:pt>
                <c:pt idx="687">
                  <c:v>6.9177965531650232E-2</c:v>
                </c:pt>
                <c:pt idx="688">
                  <c:v>0.92293988920344705</c:v>
                </c:pt>
                <c:pt idx="689">
                  <c:v>0.34394898803524931</c:v>
                </c:pt>
                <c:pt idx="690">
                  <c:v>0.69229492442113494</c:v>
                </c:pt>
                <c:pt idx="691">
                  <c:v>7.2117211032195483E-3</c:v>
                </c:pt>
                <c:pt idx="692">
                  <c:v>0.52558336926127447</c:v>
                </c:pt>
                <c:pt idx="693">
                  <c:v>0.96007235323025131</c:v>
                </c:pt>
                <c:pt idx="694">
                  <c:v>0.24349392964976346</c:v>
                </c:pt>
                <c:pt idx="695">
                  <c:v>0.34341159772146024</c:v>
                </c:pt>
                <c:pt idx="696">
                  <c:v>9.4779756757782385E-2</c:v>
                </c:pt>
                <c:pt idx="697">
                  <c:v>0.33619624450224694</c:v>
                </c:pt>
                <c:pt idx="698">
                  <c:v>0.75404389058917209</c:v>
                </c:pt>
                <c:pt idx="699">
                  <c:v>0.94237218809133738</c:v>
                </c:pt>
                <c:pt idx="700">
                  <c:v>0.86203056585897064</c:v>
                </c:pt>
                <c:pt idx="701">
                  <c:v>0.62808290501671915</c:v>
                </c:pt>
                <c:pt idx="702">
                  <c:v>0.90295561852208839</c:v>
                </c:pt>
                <c:pt idx="703">
                  <c:v>0.97332552796290639</c:v>
                </c:pt>
                <c:pt idx="704">
                  <c:v>0.50536950893932597</c:v>
                </c:pt>
                <c:pt idx="705">
                  <c:v>0.28357857266277442</c:v>
                </c:pt>
                <c:pt idx="706">
                  <c:v>0.6834190439955703</c:v>
                </c:pt>
                <c:pt idx="707">
                  <c:v>0.41787805343848472</c:v>
                </c:pt>
                <c:pt idx="708">
                  <c:v>0.29366288910471539</c:v>
                </c:pt>
                <c:pt idx="709">
                  <c:v>0.57763292007067557</c:v>
                </c:pt>
                <c:pt idx="710">
                  <c:v>4.4512178180837747E-3</c:v>
                </c:pt>
                <c:pt idx="711">
                  <c:v>5.5853389600737602E-2</c:v>
                </c:pt>
                <c:pt idx="712">
                  <c:v>0.1134154475744954</c:v>
                </c:pt>
                <c:pt idx="713">
                  <c:v>0.24668079791406783</c:v>
                </c:pt>
                <c:pt idx="714">
                  <c:v>0.32133413237163666</c:v>
                </c:pt>
                <c:pt idx="715">
                  <c:v>0.70122073963931331</c:v>
                </c:pt>
                <c:pt idx="716">
                  <c:v>0.56634751573456477</c:v>
                </c:pt>
                <c:pt idx="717">
                  <c:v>5.1840723341401551E-2</c:v>
                </c:pt>
                <c:pt idx="718">
                  <c:v>0.16683736561790552</c:v>
                </c:pt>
                <c:pt idx="719">
                  <c:v>0.91385266804780829</c:v>
                </c:pt>
                <c:pt idx="720">
                  <c:v>0.56124883909501189</c:v>
                </c:pt>
                <c:pt idx="721">
                  <c:v>0.73225681434894208</c:v>
                </c:pt>
                <c:pt idx="722">
                  <c:v>9.2595732383857321E-2</c:v>
                </c:pt>
                <c:pt idx="723">
                  <c:v>0.30044990780723169</c:v>
                </c:pt>
                <c:pt idx="724">
                  <c:v>0.68850731998597936</c:v>
                </c:pt>
                <c:pt idx="725">
                  <c:v>0.75192855988106633</c:v>
                </c:pt>
                <c:pt idx="726">
                  <c:v>0.66584114648728643</c:v>
                </c:pt>
                <c:pt idx="727">
                  <c:v>0.12846180046495193</c:v>
                </c:pt>
                <c:pt idx="728">
                  <c:v>0.57400166483454562</c:v>
                </c:pt>
                <c:pt idx="729">
                  <c:v>0.20007658454389554</c:v>
                </c:pt>
                <c:pt idx="730">
                  <c:v>0.17451052056579675</c:v>
                </c:pt>
                <c:pt idx="731">
                  <c:v>0.84427838919097764</c:v>
                </c:pt>
                <c:pt idx="732">
                  <c:v>0.23860605605566665</c:v>
                </c:pt>
                <c:pt idx="733">
                  <c:v>0.88058079153274704</c:v>
                </c:pt>
                <c:pt idx="734">
                  <c:v>0.35185608917235667</c:v>
                </c:pt>
                <c:pt idx="735">
                  <c:v>0.97524040898927955</c:v>
                </c:pt>
                <c:pt idx="736">
                  <c:v>0.31342012067155078</c:v>
                </c:pt>
                <c:pt idx="737">
                  <c:v>0.37503158589439456</c:v>
                </c:pt>
                <c:pt idx="738">
                  <c:v>0.30625613142745345</c:v>
                </c:pt>
                <c:pt idx="739">
                  <c:v>0.44115668600847857</c:v>
                </c:pt>
                <c:pt idx="740">
                  <c:v>0.9444182469804997</c:v>
                </c:pt>
                <c:pt idx="741">
                  <c:v>0.87110650590096017</c:v>
                </c:pt>
                <c:pt idx="742">
                  <c:v>0.19683592408180683</c:v>
                </c:pt>
                <c:pt idx="743">
                  <c:v>0.64778262875351678</c:v>
                </c:pt>
                <c:pt idx="744">
                  <c:v>6.2543418684592345E-2</c:v>
                </c:pt>
                <c:pt idx="745">
                  <c:v>0.55142341180216614</c:v>
                </c:pt>
                <c:pt idx="746">
                  <c:v>0.28791294648994481</c:v>
                </c:pt>
                <c:pt idx="747">
                  <c:v>0.98838734598805411</c:v>
                </c:pt>
                <c:pt idx="748">
                  <c:v>3.0793746342292039E-2</c:v>
                </c:pt>
                <c:pt idx="749">
                  <c:v>2.240012293875715E-2</c:v>
                </c:pt>
                <c:pt idx="750">
                  <c:v>0.47188181492160441</c:v>
                </c:pt>
                <c:pt idx="751">
                  <c:v>0.21276573554647304</c:v>
                </c:pt>
                <c:pt idx="752">
                  <c:v>0.93433471880415941</c:v>
                </c:pt>
                <c:pt idx="753">
                  <c:v>0.10750648372644434</c:v>
                </c:pt>
                <c:pt idx="754">
                  <c:v>0.35010894577453111</c:v>
                </c:pt>
                <c:pt idx="755">
                  <c:v>9.4793000272522909E-2</c:v>
                </c:pt>
                <c:pt idx="756">
                  <c:v>0.44725248239293502</c:v>
                </c:pt>
                <c:pt idx="757">
                  <c:v>0.96182971889511693</c:v>
                </c:pt>
                <c:pt idx="758">
                  <c:v>0.45806975537719186</c:v>
                </c:pt>
                <c:pt idx="759">
                  <c:v>0.82547275187181945</c:v>
                </c:pt>
                <c:pt idx="760">
                  <c:v>0.46261998802908599</c:v>
                </c:pt>
                <c:pt idx="761">
                  <c:v>0.83763528229804574</c:v>
                </c:pt>
                <c:pt idx="762">
                  <c:v>0.48123882260480877</c:v>
                </c:pt>
                <c:pt idx="763">
                  <c:v>7.4964357346364641E-2</c:v>
                </c:pt>
                <c:pt idx="764">
                  <c:v>0.51062121041133113</c:v>
                </c:pt>
                <c:pt idx="765">
                  <c:v>8.2459744370280585E-2</c:v>
                </c:pt>
                <c:pt idx="766">
                  <c:v>2.325558235974956E-2</c:v>
                </c:pt>
                <c:pt idx="767">
                  <c:v>4.1217857437486627E-3</c:v>
                </c:pt>
                <c:pt idx="768">
                  <c:v>0.65213900925959245</c:v>
                </c:pt>
                <c:pt idx="769">
                  <c:v>0.52810765338467014</c:v>
                </c:pt>
                <c:pt idx="770">
                  <c:v>0.19255044356455109</c:v>
                </c:pt>
                <c:pt idx="771">
                  <c:v>0.41593295926845031</c:v>
                </c:pt>
                <c:pt idx="772">
                  <c:v>0.6214449631412442</c:v>
                </c:pt>
                <c:pt idx="773">
                  <c:v>0.66882500282572699</c:v>
                </c:pt>
                <c:pt idx="774">
                  <c:v>1.5145928549855747E-2</c:v>
                </c:pt>
                <c:pt idx="775">
                  <c:v>0.31607298660690453</c:v>
                </c:pt>
                <c:pt idx="776">
                  <c:v>0.65482730224684371</c:v>
                </c:pt>
                <c:pt idx="777">
                  <c:v>0.32380387369913544</c:v>
                </c:pt>
                <c:pt idx="778">
                  <c:v>0.53450704840234842</c:v>
                </c:pt>
                <c:pt idx="779">
                  <c:v>0.14213030815283723</c:v>
                </c:pt>
                <c:pt idx="780">
                  <c:v>0.12067292022201903</c:v>
                </c:pt>
                <c:pt idx="781">
                  <c:v>0.65268729800045822</c:v>
                </c:pt>
                <c:pt idx="782">
                  <c:v>0.61668547335518942</c:v>
                </c:pt>
                <c:pt idx="783">
                  <c:v>0.26816425756224005</c:v>
                </c:pt>
                <c:pt idx="784">
                  <c:v>0.16115124556975635</c:v>
                </c:pt>
                <c:pt idx="785">
                  <c:v>0.17543406722029498</c:v>
                </c:pt>
                <c:pt idx="786">
                  <c:v>5.1513336888500683E-2</c:v>
                </c:pt>
                <c:pt idx="787">
                  <c:v>0.63376022032002532</c:v>
                </c:pt>
                <c:pt idx="788">
                  <c:v>0.78931374916821073</c:v>
                </c:pt>
                <c:pt idx="789">
                  <c:v>0.7642174449674648</c:v>
                </c:pt>
                <c:pt idx="790">
                  <c:v>0.86546840150993987</c:v>
                </c:pt>
                <c:pt idx="791">
                  <c:v>0.6577006190780792</c:v>
                </c:pt>
                <c:pt idx="792">
                  <c:v>0.66698994436011561</c:v>
                </c:pt>
                <c:pt idx="793">
                  <c:v>7.1407120265375434E-2</c:v>
                </c:pt>
                <c:pt idx="794">
                  <c:v>0.6285449505481967</c:v>
                </c:pt>
                <c:pt idx="795">
                  <c:v>0.35969255452297055</c:v>
                </c:pt>
                <c:pt idx="796">
                  <c:v>0.6326714174688377</c:v>
                </c:pt>
                <c:pt idx="797">
                  <c:v>5.2546858776046368E-2</c:v>
                </c:pt>
                <c:pt idx="798">
                  <c:v>0.54138485661709979</c:v>
                </c:pt>
                <c:pt idx="799">
                  <c:v>0.12392407803958294</c:v>
                </c:pt>
                <c:pt idx="800">
                  <c:v>0.24317307322429449</c:v>
                </c:pt>
                <c:pt idx="801">
                  <c:v>0.9666660253243915</c:v>
                </c:pt>
                <c:pt idx="802">
                  <c:v>0.41350965412896701</c:v>
                </c:pt>
                <c:pt idx="803">
                  <c:v>0.64309158871780325</c:v>
                </c:pt>
                <c:pt idx="804">
                  <c:v>0.7457475940919045</c:v>
                </c:pt>
                <c:pt idx="805">
                  <c:v>0.55317257416830246</c:v>
                </c:pt>
                <c:pt idx="806">
                  <c:v>0.63220044310234857</c:v>
                </c:pt>
                <c:pt idx="807">
                  <c:v>0.27118246875530327</c:v>
                </c:pt>
                <c:pt idx="808">
                  <c:v>0.49963893528179693</c:v>
                </c:pt>
                <c:pt idx="809">
                  <c:v>0.28577758623715543</c:v>
                </c:pt>
                <c:pt idx="810">
                  <c:v>0.65166101225908557</c:v>
                </c:pt>
                <c:pt idx="811">
                  <c:v>0.43893537115725734</c:v>
                </c:pt>
                <c:pt idx="812">
                  <c:v>0.25102389537770364</c:v>
                </c:pt>
                <c:pt idx="813">
                  <c:v>0.10593022413883102</c:v>
                </c:pt>
                <c:pt idx="814">
                  <c:v>0.17722588287855467</c:v>
                </c:pt>
                <c:pt idx="815">
                  <c:v>0.37924420239644219</c:v>
                </c:pt>
                <c:pt idx="816">
                  <c:v>0.25416544732974378</c:v>
                </c:pt>
                <c:pt idx="817">
                  <c:v>0.52739697884008341</c:v>
                </c:pt>
                <c:pt idx="818">
                  <c:v>0.32621198033112253</c:v>
                </c:pt>
                <c:pt idx="819">
                  <c:v>3.1317556920989476E-2</c:v>
                </c:pt>
                <c:pt idx="820">
                  <c:v>0.43369763877836043</c:v>
                </c:pt>
                <c:pt idx="821">
                  <c:v>0.845616248600636</c:v>
                </c:pt>
                <c:pt idx="822">
                  <c:v>0.8406634325986867</c:v>
                </c:pt>
                <c:pt idx="823">
                  <c:v>0.1037691776558104</c:v>
                </c:pt>
                <c:pt idx="824">
                  <c:v>0.49386600437936878</c:v>
                </c:pt>
                <c:pt idx="825">
                  <c:v>6.7448585636183833E-2</c:v>
                </c:pt>
                <c:pt idx="826">
                  <c:v>0.56582185153806819</c:v>
                </c:pt>
                <c:pt idx="827">
                  <c:v>0.37292905644978536</c:v>
                </c:pt>
                <c:pt idx="828">
                  <c:v>0.82642650506550708</c:v>
                </c:pt>
                <c:pt idx="829">
                  <c:v>0.24357620520194856</c:v>
                </c:pt>
                <c:pt idx="830">
                  <c:v>0.81865349637401696</c:v>
                </c:pt>
                <c:pt idx="831">
                  <c:v>0.51778812166134303</c:v>
                </c:pt>
                <c:pt idx="832">
                  <c:v>0.53857594453330404</c:v>
                </c:pt>
                <c:pt idx="833">
                  <c:v>1.7506177927705147E-2</c:v>
                </c:pt>
                <c:pt idx="834">
                  <c:v>0.87386447868391526</c:v>
                </c:pt>
                <c:pt idx="835">
                  <c:v>0.45103948142970807</c:v>
                </c:pt>
                <c:pt idx="836">
                  <c:v>0.86024244122337157</c:v>
                </c:pt>
                <c:pt idx="837">
                  <c:v>0.68005966597929779</c:v>
                </c:pt>
                <c:pt idx="838">
                  <c:v>0.39366697499629466</c:v>
                </c:pt>
                <c:pt idx="839">
                  <c:v>0.80292437223763813</c:v>
                </c:pt>
                <c:pt idx="840">
                  <c:v>0.95694972954053181</c:v>
                </c:pt>
                <c:pt idx="841">
                  <c:v>0.29401404835956568</c:v>
                </c:pt>
                <c:pt idx="842">
                  <c:v>0.84544507048154882</c:v>
                </c:pt>
                <c:pt idx="843">
                  <c:v>0.24206861228144927</c:v>
                </c:pt>
                <c:pt idx="844">
                  <c:v>0.6157406711354193</c:v>
                </c:pt>
                <c:pt idx="845">
                  <c:v>0.2263305517993951</c:v>
                </c:pt>
                <c:pt idx="846">
                  <c:v>0.64486129164029771</c:v>
                </c:pt>
                <c:pt idx="847">
                  <c:v>0.85001871231545056</c:v>
                </c:pt>
                <c:pt idx="848">
                  <c:v>0.11548975105304649</c:v>
                </c:pt>
                <c:pt idx="849">
                  <c:v>0.58504558427717768</c:v>
                </c:pt>
                <c:pt idx="850">
                  <c:v>0.58957117863805641</c:v>
                </c:pt>
                <c:pt idx="851">
                  <c:v>0.7759090999448286</c:v>
                </c:pt>
                <c:pt idx="852">
                  <c:v>0.35915505440884066</c:v>
                </c:pt>
                <c:pt idx="853">
                  <c:v>3.9329164335725753E-2</c:v>
                </c:pt>
                <c:pt idx="854">
                  <c:v>0.2651368684668306</c:v>
                </c:pt>
                <c:pt idx="855">
                  <c:v>0.91255198035238261</c:v>
                </c:pt>
                <c:pt idx="856">
                  <c:v>0.35449315031831563</c:v>
                </c:pt>
                <c:pt idx="857">
                  <c:v>0.46501862573823594</c:v>
                </c:pt>
                <c:pt idx="858">
                  <c:v>0.20339881775478097</c:v>
                </c:pt>
                <c:pt idx="859">
                  <c:v>0.8285862459744987</c:v>
                </c:pt>
                <c:pt idx="860">
                  <c:v>0.86870180854523349</c:v>
                </c:pt>
                <c:pt idx="861">
                  <c:v>0.44002627844871767</c:v>
                </c:pt>
                <c:pt idx="862">
                  <c:v>5.7262896952546827E-2</c:v>
                </c:pt>
                <c:pt idx="863">
                  <c:v>0.65121461183322416</c:v>
                </c:pt>
                <c:pt idx="864">
                  <c:v>0.68805932740233255</c:v>
                </c:pt>
                <c:pt idx="865">
                  <c:v>0.93479408920906071</c:v>
                </c:pt>
                <c:pt idx="866">
                  <c:v>0.98547649394600256</c:v>
                </c:pt>
                <c:pt idx="867">
                  <c:v>0.59941479511690232</c:v>
                </c:pt>
                <c:pt idx="868">
                  <c:v>0.6157617354467394</c:v>
                </c:pt>
                <c:pt idx="869">
                  <c:v>3.2657549596081026E-2</c:v>
                </c:pt>
                <c:pt idx="870">
                  <c:v>0.4681717981273269</c:v>
                </c:pt>
                <c:pt idx="871">
                  <c:v>0.19057276883315588</c:v>
                </c:pt>
                <c:pt idx="872">
                  <c:v>0.61853189046159995</c:v>
                </c:pt>
                <c:pt idx="873">
                  <c:v>0.33668190461437575</c:v>
                </c:pt>
                <c:pt idx="874">
                  <c:v>0.87472811083994906</c:v>
                </c:pt>
                <c:pt idx="875">
                  <c:v>0.76538383869686277</c:v>
                </c:pt>
                <c:pt idx="876">
                  <c:v>0.47464205681340454</c:v>
                </c:pt>
                <c:pt idx="877">
                  <c:v>0.57768469666467182</c:v>
                </c:pt>
                <c:pt idx="878">
                  <c:v>0.8849470299016523</c:v>
                </c:pt>
                <c:pt idx="879">
                  <c:v>0.28672199220342054</c:v>
                </c:pt>
                <c:pt idx="880">
                  <c:v>0.11611098789162222</c:v>
                </c:pt>
                <c:pt idx="881">
                  <c:v>0.99906343030588085</c:v>
                </c:pt>
                <c:pt idx="882">
                  <c:v>9.4306763754277712E-2</c:v>
                </c:pt>
                <c:pt idx="883">
                  <c:v>0.12824579428659033</c:v>
                </c:pt>
                <c:pt idx="884">
                  <c:v>0.44959427162447874</c:v>
                </c:pt>
                <c:pt idx="885">
                  <c:v>0.96076862508471461</c:v>
                </c:pt>
                <c:pt idx="886">
                  <c:v>0.99345617412817988</c:v>
                </c:pt>
                <c:pt idx="887">
                  <c:v>9.7117383496412857E-2</c:v>
                </c:pt>
                <c:pt idx="888">
                  <c:v>0.19880461755395651</c:v>
                </c:pt>
                <c:pt idx="889">
                  <c:v>5.7287039568190479E-2</c:v>
                </c:pt>
                <c:pt idx="890">
                  <c:v>0.30146929623740115</c:v>
                </c:pt>
                <c:pt idx="891">
                  <c:v>0.69356234394606997</c:v>
                </c:pt>
                <c:pt idx="892">
                  <c:v>0.35979830663222878</c:v>
                </c:pt>
                <c:pt idx="893">
                  <c:v>0.10194638369221887</c:v>
                </c:pt>
                <c:pt idx="894">
                  <c:v>0.53855461342890409</c:v>
                </c:pt>
                <c:pt idx="895">
                  <c:v>2.4125177037320422E-2</c:v>
                </c:pt>
                <c:pt idx="896">
                  <c:v>0.41377837648434301</c:v>
                </c:pt>
                <c:pt idx="897">
                  <c:v>0.56227727086332524</c:v>
                </c:pt>
                <c:pt idx="898">
                  <c:v>0.39989602229244536</c:v>
                </c:pt>
                <c:pt idx="899">
                  <c:v>0.99383405332942165</c:v>
                </c:pt>
                <c:pt idx="900">
                  <c:v>0.16759519997088512</c:v>
                </c:pt>
                <c:pt idx="901">
                  <c:v>3.2479786417797918E-2</c:v>
                </c:pt>
                <c:pt idx="902">
                  <c:v>0.40335645073286297</c:v>
                </c:pt>
                <c:pt idx="903">
                  <c:v>0.42130269374311846</c:v>
                </c:pt>
                <c:pt idx="904">
                  <c:v>9.6610781597891826E-2</c:v>
                </c:pt>
                <c:pt idx="905">
                  <c:v>0.21598468888835576</c:v>
                </c:pt>
                <c:pt idx="906">
                  <c:v>0.68259961814592895</c:v>
                </c:pt>
                <c:pt idx="907">
                  <c:v>0.16753034299533165</c:v>
                </c:pt>
                <c:pt idx="908">
                  <c:v>0.29102697356241347</c:v>
                </c:pt>
                <c:pt idx="909">
                  <c:v>0.57312805677036016</c:v>
                </c:pt>
                <c:pt idx="910">
                  <c:v>0.48914586537453586</c:v>
                </c:pt>
                <c:pt idx="911">
                  <c:v>0.69131253464779574</c:v>
                </c:pt>
                <c:pt idx="912">
                  <c:v>0.3850567151531521</c:v>
                </c:pt>
                <c:pt idx="913">
                  <c:v>0.80335365045415341</c:v>
                </c:pt>
                <c:pt idx="914">
                  <c:v>0.96279371440329198</c:v>
                </c:pt>
                <c:pt idx="915">
                  <c:v>0.5138788279457106</c:v>
                </c:pt>
                <c:pt idx="916">
                  <c:v>0.6758470804649489</c:v>
                </c:pt>
                <c:pt idx="917">
                  <c:v>0.48149641283868017</c:v>
                </c:pt>
                <c:pt idx="918">
                  <c:v>0.4778069763501378</c:v>
                </c:pt>
                <c:pt idx="919">
                  <c:v>0.30776819105536191</c:v>
                </c:pt>
                <c:pt idx="920">
                  <c:v>0.20760012351001056</c:v>
                </c:pt>
                <c:pt idx="921">
                  <c:v>0.65939426634656229</c:v>
                </c:pt>
                <c:pt idx="922">
                  <c:v>0.88500066564503466</c:v>
                </c:pt>
                <c:pt idx="923">
                  <c:v>0.64449450642913286</c:v>
                </c:pt>
                <c:pt idx="924">
                  <c:v>0.82073851226168504</c:v>
                </c:pt>
                <c:pt idx="925">
                  <c:v>0.50687546165195319</c:v>
                </c:pt>
                <c:pt idx="926">
                  <c:v>0.10801547484487328</c:v>
                </c:pt>
                <c:pt idx="927">
                  <c:v>2.7187816871228621E-2</c:v>
                </c:pt>
                <c:pt idx="928">
                  <c:v>0.50604039871226369</c:v>
                </c:pt>
                <c:pt idx="929">
                  <c:v>0.4790013648783934</c:v>
                </c:pt>
                <c:pt idx="930">
                  <c:v>0.97451112226596925</c:v>
                </c:pt>
                <c:pt idx="931">
                  <c:v>0.42486270061288245</c:v>
                </c:pt>
                <c:pt idx="932">
                  <c:v>0.20416274825433978</c:v>
                </c:pt>
                <c:pt idx="933">
                  <c:v>0.56956667906568748</c:v>
                </c:pt>
                <c:pt idx="934">
                  <c:v>0.10358572011849143</c:v>
                </c:pt>
                <c:pt idx="935">
                  <c:v>0.55066673826946744</c:v>
                </c:pt>
                <c:pt idx="936">
                  <c:v>0.51456178750619375</c:v>
                </c:pt>
                <c:pt idx="937">
                  <c:v>0.82066785371267226</c:v>
                </c:pt>
                <c:pt idx="938">
                  <c:v>0.10866294180934111</c:v>
                </c:pt>
                <c:pt idx="939">
                  <c:v>0.84876313153657668</c:v>
                </c:pt>
                <c:pt idx="940">
                  <c:v>0.42588087895178328</c:v>
                </c:pt>
                <c:pt idx="941">
                  <c:v>0.71740496356047245</c:v>
                </c:pt>
                <c:pt idx="942">
                  <c:v>0.35270285957537417</c:v>
                </c:pt>
                <c:pt idx="943">
                  <c:v>0.56584216599315063</c:v>
                </c:pt>
                <c:pt idx="944">
                  <c:v>1.9300129152236556E-3</c:v>
                </c:pt>
                <c:pt idx="945">
                  <c:v>0.72734921461630353</c:v>
                </c:pt>
                <c:pt idx="946">
                  <c:v>0.10141040860382566</c:v>
                </c:pt>
                <c:pt idx="947">
                  <c:v>0.59147429281633268</c:v>
                </c:pt>
                <c:pt idx="948">
                  <c:v>6.3160046590695629E-2</c:v>
                </c:pt>
                <c:pt idx="949">
                  <c:v>0.13676337427243124</c:v>
                </c:pt>
                <c:pt idx="950">
                  <c:v>0.44460304191098243</c:v>
                </c:pt>
                <c:pt idx="951">
                  <c:v>0.41426770895339271</c:v>
                </c:pt>
                <c:pt idx="952">
                  <c:v>0.23857885414273317</c:v>
                </c:pt>
                <c:pt idx="953">
                  <c:v>0.65544256314630145</c:v>
                </c:pt>
                <c:pt idx="954">
                  <c:v>0.15561742510258192</c:v>
                </c:pt>
                <c:pt idx="955">
                  <c:v>0.45461150770328218</c:v>
                </c:pt>
                <c:pt idx="956">
                  <c:v>0.67835413035806769</c:v>
                </c:pt>
                <c:pt idx="957">
                  <c:v>0.42830237903624191</c:v>
                </c:pt>
                <c:pt idx="958">
                  <c:v>0.68275625029977249</c:v>
                </c:pt>
                <c:pt idx="959">
                  <c:v>0.17605321324962264</c:v>
                </c:pt>
                <c:pt idx="960">
                  <c:v>0.93298990481246868</c:v>
                </c:pt>
                <c:pt idx="961">
                  <c:v>2.5316622616822992E-2</c:v>
                </c:pt>
                <c:pt idx="962">
                  <c:v>0.48032138467314944</c:v>
                </c:pt>
                <c:pt idx="963">
                  <c:v>1.2309838464979905E-2</c:v>
                </c:pt>
                <c:pt idx="964">
                  <c:v>0.93552073849449002</c:v>
                </c:pt>
                <c:pt idx="965">
                  <c:v>0.40555497720360134</c:v>
                </c:pt>
                <c:pt idx="966">
                  <c:v>0.21737559381542348</c:v>
                </c:pt>
                <c:pt idx="967">
                  <c:v>0.87800633825393748</c:v>
                </c:pt>
                <c:pt idx="968">
                  <c:v>0.59215146430289567</c:v>
                </c:pt>
                <c:pt idx="969">
                  <c:v>0.68145760790357057</c:v>
                </c:pt>
                <c:pt idx="970">
                  <c:v>0.76355214963677087</c:v>
                </c:pt>
                <c:pt idx="971">
                  <c:v>0.87879036690638423</c:v>
                </c:pt>
                <c:pt idx="972">
                  <c:v>0.84056298448906608</c:v>
                </c:pt>
                <c:pt idx="973">
                  <c:v>0.61975379719036872</c:v>
                </c:pt>
                <c:pt idx="974">
                  <c:v>0.2713110659520328</c:v>
                </c:pt>
                <c:pt idx="975">
                  <c:v>0.32629239891407025</c:v>
                </c:pt>
                <c:pt idx="976">
                  <c:v>0.3092013018185602</c:v>
                </c:pt>
                <c:pt idx="977">
                  <c:v>0.43552302591827174</c:v>
                </c:pt>
                <c:pt idx="978">
                  <c:v>0.37555388881238749</c:v>
                </c:pt>
                <c:pt idx="979">
                  <c:v>6.1944530767500949E-2</c:v>
                </c:pt>
                <c:pt idx="980">
                  <c:v>0.56036357165497608</c:v>
                </c:pt>
                <c:pt idx="981">
                  <c:v>0.62885447479587187</c:v>
                </c:pt>
                <c:pt idx="982">
                  <c:v>0.21802254493810647</c:v>
                </c:pt>
                <c:pt idx="983">
                  <c:v>0.90201823580572071</c:v>
                </c:pt>
                <c:pt idx="984">
                  <c:v>0.58698445416216805</c:v>
                </c:pt>
                <c:pt idx="985">
                  <c:v>0.99142048523410164</c:v>
                </c:pt>
                <c:pt idx="986">
                  <c:v>0.73104679531062355</c:v>
                </c:pt>
                <c:pt idx="987">
                  <c:v>0.67255899215849935</c:v>
                </c:pt>
                <c:pt idx="988">
                  <c:v>0.22736406199983672</c:v>
                </c:pt>
                <c:pt idx="989">
                  <c:v>0.42720431990607588</c:v>
                </c:pt>
                <c:pt idx="990">
                  <c:v>0.49527665750735839</c:v>
                </c:pt>
                <c:pt idx="991">
                  <c:v>0.11431290807182815</c:v>
                </c:pt>
                <c:pt idx="992">
                  <c:v>0.33925087006476129</c:v>
                </c:pt>
                <c:pt idx="993">
                  <c:v>0.27480949869150151</c:v>
                </c:pt>
                <c:pt idx="994">
                  <c:v>0.40244291583217917</c:v>
                </c:pt>
                <c:pt idx="995">
                  <c:v>0.8391921947113713</c:v>
                </c:pt>
                <c:pt idx="996">
                  <c:v>0.80179271845427769</c:v>
                </c:pt>
                <c:pt idx="997">
                  <c:v>0.541266752604456</c:v>
                </c:pt>
                <c:pt idx="998">
                  <c:v>0.68074440874652076</c:v>
                </c:pt>
                <c:pt idx="999">
                  <c:v>0.73566026043631649</c:v>
                </c:pt>
                <c:pt idx="1000">
                  <c:v>0.6332636968558284</c:v>
                </c:pt>
              </c:numCache>
            </c:numRef>
          </c:xVal>
          <c:yVal>
            <c:numRef>
              <c:f>'Datos aleatorios'!$G$2:$G$1002</c:f>
              <c:numCache>
                <c:formatCode>General</c:formatCode>
                <c:ptCount val="1001"/>
                <c:pt idx="0">
                  <c:v>0.7842548760750212</c:v>
                </c:pt>
                <c:pt idx="1">
                  <c:v>4.5147626323870038E-2</c:v>
                </c:pt>
                <c:pt idx="2">
                  <c:v>0.74854484886090689</c:v>
                </c:pt>
                <c:pt idx="3">
                  <c:v>0.7312038559831423</c:v>
                </c:pt>
                <c:pt idx="4">
                  <c:v>0.84967847529068008</c:v>
                </c:pt>
                <c:pt idx="5">
                  <c:v>0.44962456457427469</c:v>
                </c:pt>
                <c:pt idx="6">
                  <c:v>0.87251479161873724</c:v>
                </c:pt>
                <c:pt idx="7">
                  <c:v>0.71624514426170383</c:v>
                </c:pt>
                <c:pt idx="8">
                  <c:v>0.56579382719369453</c:v>
                </c:pt>
                <c:pt idx="9">
                  <c:v>0.13269405475022</c:v>
                </c:pt>
                <c:pt idx="10">
                  <c:v>0.35883620953923545</c:v>
                </c:pt>
                <c:pt idx="11">
                  <c:v>0.28601706134782912</c:v>
                </c:pt>
                <c:pt idx="12">
                  <c:v>0.21978837400417539</c:v>
                </c:pt>
                <c:pt idx="13">
                  <c:v>0.83834918891086774</c:v>
                </c:pt>
                <c:pt idx="14">
                  <c:v>0.92151987824470616</c:v>
                </c:pt>
                <c:pt idx="15">
                  <c:v>0.94307396845907854</c:v>
                </c:pt>
                <c:pt idx="16">
                  <c:v>0.63169171416357517</c:v>
                </c:pt>
                <c:pt idx="17">
                  <c:v>0.89189352422919443</c:v>
                </c:pt>
                <c:pt idx="18">
                  <c:v>0.866821279873638</c:v>
                </c:pt>
                <c:pt idx="19">
                  <c:v>0.60932136580739216</c:v>
                </c:pt>
                <c:pt idx="20">
                  <c:v>0.34539642028548956</c:v>
                </c:pt>
                <c:pt idx="21">
                  <c:v>0.107885309070756</c:v>
                </c:pt>
                <c:pt idx="22">
                  <c:v>8.5508088708647456E-2</c:v>
                </c:pt>
                <c:pt idx="23">
                  <c:v>0.27710418908981505</c:v>
                </c:pt>
                <c:pt idx="24">
                  <c:v>0.93602973392287636</c:v>
                </c:pt>
                <c:pt idx="25">
                  <c:v>0.79007722500363398</c:v>
                </c:pt>
                <c:pt idx="26">
                  <c:v>0.19620814732004388</c:v>
                </c:pt>
                <c:pt idx="27">
                  <c:v>0.8718840555755234</c:v>
                </c:pt>
                <c:pt idx="28">
                  <c:v>0.18765708178065221</c:v>
                </c:pt>
                <c:pt idx="29">
                  <c:v>0.59412489070741981</c:v>
                </c:pt>
                <c:pt idx="30">
                  <c:v>0.77549157238378719</c:v>
                </c:pt>
                <c:pt idx="31">
                  <c:v>0.36354376853250514</c:v>
                </c:pt>
                <c:pt idx="32">
                  <c:v>0.13707097268794133</c:v>
                </c:pt>
                <c:pt idx="33">
                  <c:v>3.0732991149334365E-2</c:v>
                </c:pt>
                <c:pt idx="34">
                  <c:v>0.70778922191839477</c:v>
                </c:pt>
                <c:pt idx="35">
                  <c:v>0.8060024278034702</c:v>
                </c:pt>
                <c:pt idx="36">
                  <c:v>0.85634926922602772</c:v>
                </c:pt>
                <c:pt idx="37">
                  <c:v>0.1399441872079894</c:v>
                </c:pt>
                <c:pt idx="38">
                  <c:v>0.21633461254872222</c:v>
                </c:pt>
                <c:pt idx="39">
                  <c:v>0.95479412367807215</c:v>
                </c:pt>
                <c:pt idx="40">
                  <c:v>0.1793180133321316</c:v>
                </c:pt>
                <c:pt idx="41">
                  <c:v>0.11827299851934792</c:v>
                </c:pt>
                <c:pt idx="42">
                  <c:v>0.51885140532766494</c:v>
                </c:pt>
                <c:pt idx="43">
                  <c:v>0.15437864140932755</c:v>
                </c:pt>
                <c:pt idx="44">
                  <c:v>0.85754199373704521</c:v>
                </c:pt>
                <c:pt idx="45">
                  <c:v>0.18155575400501978</c:v>
                </c:pt>
                <c:pt idx="46">
                  <c:v>0.33582759959240904</c:v>
                </c:pt>
                <c:pt idx="47">
                  <c:v>0.97182578012114995</c:v>
                </c:pt>
                <c:pt idx="48">
                  <c:v>0.90137715904457372</c:v>
                </c:pt>
                <c:pt idx="49">
                  <c:v>0.29260564309234671</c:v>
                </c:pt>
                <c:pt idx="50">
                  <c:v>0.34030779162217506</c:v>
                </c:pt>
                <c:pt idx="51">
                  <c:v>0.1258689289623065</c:v>
                </c:pt>
                <c:pt idx="52">
                  <c:v>0.98027132973235032</c:v>
                </c:pt>
                <c:pt idx="53">
                  <c:v>0.83725378294787811</c:v>
                </c:pt>
                <c:pt idx="54">
                  <c:v>0.92203410105159989</c:v>
                </c:pt>
                <c:pt idx="55">
                  <c:v>0.70260176340203961</c:v>
                </c:pt>
                <c:pt idx="56">
                  <c:v>0.58291501366480991</c:v>
                </c:pt>
                <c:pt idx="57">
                  <c:v>0.90832811886429687</c:v>
                </c:pt>
                <c:pt idx="58">
                  <c:v>3.170863806204427E-2</c:v>
                </c:pt>
                <c:pt idx="59">
                  <c:v>0.89102853817802352</c:v>
                </c:pt>
                <c:pt idx="60">
                  <c:v>0.97987893461079001</c:v>
                </c:pt>
                <c:pt idx="61">
                  <c:v>0.26762305449010559</c:v>
                </c:pt>
                <c:pt idx="62">
                  <c:v>0.81866543144358084</c:v>
                </c:pt>
                <c:pt idx="63">
                  <c:v>0.45499874210313551</c:v>
                </c:pt>
                <c:pt idx="64">
                  <c:v>0.77155630619391802</c:v>
                </c:pt>
                <c:pt idx="65">
                  <c:v>0.60566069712410397</c:v>
                </c:pt>
                <c:pt idx="66">
                  <c:v>9.0372717703479655E-3</c:v>
                </c:pt>
                <c:pt idx="67">
                  <c:v>0.58926931438595398</c:v>
                </c:pt>
                <c:pt idx="68">
                  <c:v>0.43310536299065627</c:v>
                </c:pt>
                <c:pt idx="69">
                  <c:v>0.95806545785855879</c:v>
                </c:pt>
                <c:pt idx="70">
                  <c:v>0.59224396555658154</c:v>
                </c:pt>
                <c:pt idx="71">
                  <c:v>0.30882962802465896</c:v>
                </c:pt>
                <c:pt idx="72">
                  <c:v>0.76420738757391427</c:v>
                </c:pt>
                <c:pt idx="73">
                  <c:v>0.40345117693333221</c:v>
                </c:pt>
                <c:pt idx="74">
                  <c:v>8.3840375984564619E-2</c:v>
                </c:pt>
                <c:pt idx="75">
                  <c:v>0.86212899357064121</c:v>
                </c:pt>
                <c:pt idx="76">
                  <c:v>0.30721240120546656</c:v>
                </c:pt>
                <c:pt idx="77">
                  <c:v>0.89296329077858227</c:v>
                </c:pt>
                <c:pt idx="78">
                  <c:v>0.21328524365136625</c:v>
                </c:pt>
                <c:pt idx="79">
                  <c:v>0.95059044593288522</c:v>
                </c:pt>
                <c:pt idx="80">
                  <c:v>0.16210896896405869</c:v>
                </c:pt>
                <c:pt idx="81">
                  <c:v>0.16642281268536796</c:v>
                </c:pt>
                <c:pt idx="82">
                  <c:v>0.82993802421556584</c:v>
                </c:pt>
                <c:pt idx="83">
                  <c:v>0.94216962807209892</c:v>
                </c:pt>
                <c:pt idx="84">
                  <c:v>0.57389788438878264</c:v>
                </c:pt>
                <c:pt idx="85">
                  <c:v>0.84797097442394387</c:v>
                </c:pt>
                <c:pt idx="86">
                  <c:v>0.36786966310580838</c:v>
                </c:pt>
                <c:pt idx="87">
                  <c:v>0.40702270212754821</c:v>
                </c:pt>
                <c:pt idx="88">
                  <c:v>0.7598209808124784</c:v>
                </c:pt>
                <c:pt idx="89">
                  <c:v>0.74880028009920729</c:v>
                </c:pt>
                <c:pt idx="90">
                  <c:v>0.23779755400591429</c:v>
                </c:pt>
                <c:pt idx="91">
                  <c:v>0.61071120897650155</c:v>
                </c:pt>
                <c:pt idx="92">
                  <c:v>2.6348665387524561E-2</c:v>
                </c:pt>
                <c:pt idx="93">
                  <c:v>0.87057415069759403</c:v>
                </c:pt>
                <c:pt idx="94">
                  <c:v>0.88787869786027696</c:v>
                </c:pt>
                <c:pt idx="95">
                  <c:v>0.33296470938129941</c:v>
                </c:pt>
                <c:pt idx="96">
                  <c:v>0.47657199126322791</c:v>
                </c:pt>
                <c:pt idx="97">
                  <c:v>0.55799345167794001</c:v>
                </c:pt>
                <c:pt idx="98">
                  <c:v>0.52269870160512089</c:v>
                </c:pt>
                <c:pt idx="99">
                  <c:v>0.35654300334503486</c:v>
                </c:pt>
                <c:pt idx="100">
                  <c:v>0.44010561900414347</c:v>
                </c:pt>
                <c:pt idx="101">
                  <c:v>0.30788623087220091</c:v>
                </c:pt>
                <c:pt idx="102">
                  <c:v>0.63270396580984978</c:v>
                </c:pt>
                <c:pt idx="103">
                  <c:v>0.28441000852092047</c:v>
                </c:pt>
                <c:pt idx="104">
                  <c:v>3.1833057492680839E-2</c:v>
                </c:pt>
                <c:pt idx="105">
                  <c:v>0.28224098067240366</c:v>
                </c:pt>
                <c:pt idx="106">
                  <c:v>0.55139096983005953</c:v>
                </c:pt>
                <c:pt idx="107">
                  <c:v>0.69539042663327355</c:v>
                </c:pt>
                <c:pt idx="108">
                  <c:v>0.36308906443756983</c:v>
                </c:pt>
                <c:pt idx="109">
                  <c:v>0.23611677064274139</c:v>
                </c:pt>
                <c:pt idx="110">
                  <c:v>2.252472479920109E-3</c:v>
                </c:pt>
                <c:pt idx="111">
                  <c:v>0.73050966735217282</c:v>
                </c:pt>
                <c:pt idx="112">
                  <c:v>0.55569948106570521</c:v>
                </c:pt>
                <c:pt idx="113">
                  <c:v>6.5806926223422324E-2</c:v>
                </c:pt>
                <c:pt idx="114">
                  <c:v>0.73732159200954228</c:v>
                </c:pt>
                <c:pt idx="115">
                  <c:v>0.49266522033951166</c:v>
                </c:pt>
                <c:pt idx="116">
                  <c:v>0.23394826631141064</c:v>
                </c:pt>
                <c:pt idx="117">
                  <c:v>0.86836891458988397</c:v>
                </c:pt>
                <c:pt idx="118">
                  <c:v>0.87006607811063541</c:v>
                </c:pt>
                <c:pt idx="119">
                  <c:v>0.38449525830725306</c:v>
                </c:pt>
                <c:pt idx="120">
                  <c:v>0.88796606949263679</c:v>
                </c:pt>
                <c:pt idx="121">
                  <c:v>0.59574028320964012</c:v>
                </c:pt>
                <c:pt idx="122">
                  <c:v>0.6290499318916547</c:v>
                </c:pt>
                <c:pt idx="123">
                  <c:v>0.81223781156309338</c:v>
                </c:pt>
                <c:pt idx="124">
                  <c:v>0.87162931310618852</c:v>
                </c:pt>
                <c:pt idx="125">
                  <c:v>6.1092073632317057E-2</c:v>
                </c:pt>
                <c:pt idx="126">
                  <c:v>0.70305029741455194</c:v>
                </c:pt>
                <c:pt idx="127">
                  <c:v>9.8112729646610219E-2</c:v>
                </c:pt>
                <c:pt idx="128">
                  <c:v>0.59876544391353681</c:v>
                </c:pt>
                <c:pt idx="129">
                  <c:v>0.60731265223541964</c:v>
                </c:pt>
                <c:pt idx="130">
                  <c:v>0.28726639575978108</c:v>
                </c:pt>
                <c:pt idx="131">
                  <c:v>0.84866268864156413</c:v>
                </c:pt>
                <c:pt idx="132">
                  <c:v>0.84883804548470621</c:v>
                </c:pt>
                <c:pt idx="133">
                  <c:v>0.58409068765301397</c:v>
                </c:pt>
                <c:pt idx="134">
                  <c:v>0.87884784146551453</c:v>
                </c:pt>
                <c:pt idx="135">
                  <c:v>0.84972440977767949</c:v>
                </c:pt>
                <c:pt idx="136">
                  <c:v>0.29193474852143886</c:v>
                </c:pt>
                <c:pt idx="137">
                  <c:v>0.87611017820056825</c:v>
                </c:pt>
                <c:pt idx="138">
                  <c:v>0.77825874516535543</c:v>
                </c:pt>
                <c:pt idx="139">
                  <c:v>0.17410467348804559</c:v>
                </c:pt>
                <c:pt idx="140">
                  <c:v>0.46284729724768514</c:v>
                </c:pt>
                <c:pt idx="141">
                  <c:v>0.94925914840457304</c:v>
                </c:pt>
                <c:pt idx="142">
                  <c:v>0.69741254792973473</c:v>
                </c:pt>
                <c:pt idx="143">
                  <c:v>0.80674856096751812</c:v>
                </c:pt>
                <c:pt idx="144">
                  <c:v>0.61028872355073138</c:v>
                </c:pt>
                <c:pt idx="145">
                  <c:v>0.2621779507644687</c:v>
                </c:pt>
                <c:pt idx="146">
                  <c:v>0.2446630895225852</c:v>
                </c:pt>
                <c:pt idx="147">
                  <c:v>0.37792909996158053</c:v>
                </c:pt>
                <c:pt idx="148">
                  <c:v>0.83336391934437171</c:v>
                </c:pt>
                <c:pt idx="149">
                  <c:v>0.60974735521678514</c:v>
                </c:pt>
                <c:pt idx="150">
                  <c:v>0.68954088095291821</c:v>
                </c:pt>
                <c:pt idx="151">
                  <c:v>0.16382045525697675</c:v>
                </c:pt>
                <c:pt idx="152">
                  <c:v>2.5779505685622484E-3</c:v>
                </c:pt>
                <c:pt idx="153">
                  <c:v>0.50431355248953025</c:v>
                </c:pt>
                <c:pt idx="154">
                  <c:v>0.984677003344955</c:v>
                </c:pt>
                <c:pt idx="155">
                  <c:v>0.39186235644793144</c:v>
                </c:pt>
                <c:pt idx="156">
                  <c:v>0.54544654670786452</c:v>
                </c:pt>
                <c:pt idx="157">
                  <c:v>0.58311272172925865</c:v>
                </c:pt>
                <c:pt idx="158">
                  <c:v>0.78877230394092401</c:v>
                </c:pt>
                <c:pt idx="159">
                  <c:v>0.86322073303268343</c:v>
                </c:pt>
                <c:pt idx="160">
                  <c:v>0.62618474727886431</c:v>
                </c:pt>
                <c:pt idx="161">
                  <c:v>0.36231543289348955</c:v>
                </c:pt>
                <c:pt idx="162">
                  <c:v>0.79189517039530377</c:v>
                </c:pt>
                <c:pt idx="163">
                  <c:v>0.87272018183244826</c:v>
                </c:pt>
                <c:pt idx="164">
                  <c:v>0.48494396162949227</c:v>
                </c:pt>
                <c:pt idx="165">
                  <c:v>0.35248816917842518</c:v>
                </c:pt>
                <c:pt idx="166">
                  <c:v>0.90073412480849147</c:v>
                </c:pt>
                <c:pt idx="167">
                  <c:v>0.57865051868453177</c:v>
                </c:pt>
                <c:pt idx="168">
                  <c:v>0.56744152228045497</c:v>
                </c:pt>
                <c:pt idx="169">
                  <c:v>1.4433936966954053E-2</c:v>
                </c:pt>
                <c:pt idx="170">
                  <c:v>0.50068103328989588</c:v>
                </c:pt>
                <c:pt idx="171">
                  <c:v>0.88733871143872156</c:v>
                </c:pt>
                <c:pt idx="172">
                  <c:v>0.44043087968737871</c:v>
                </c:pt>
                <c:pt idx="173">
                  <c:v>0.87309259878064716</c:v>
                </c:pt>
                <c:pt idx="174">
                  <c:v>0.64401645855100986</c:v>
                </c:pt>
                <c:pt idx="175">
                  <c:v>0.13141605806165912</c:v>
                </c:pt>
                <c:pt idx="176">
                  <c:v>0.16645903787945082</c:v>
                </c:pt>
                <c:pt idx="177">
                  <c:v>6.5679695090681611E-2</c:v>
                </c:pt>
                <c:pt idx="178">
                  <c:v>0.45737536686711255</c:v>
                </c:pt>
                <c:pt idx="179">
                  <c:v>4.353818284367772E-2</c:v>
                </c:pt>
                <c:pt idx="180">
                  <c:v>0.810077463520957</c:v>
                </c:pt>
                <c:pt idx="181">
                  <c:v>0.66457353385015894</c:v>
                </c:pt>
                <c:pt idx="182">
                  <c:v>0.10838718603426989</c:v>
                </c:pt>
                <c:pt idx="183">
                  <c:v>0.75396855143501229</c:v>
                </c:pt>
                <c:pt idx="184">
                  <c:v>0.46247192451635133</c:v>
                </c:pt>
                <c:pt idx="185">
                  <c:v>0.97909906899539323</c:v>
                </c:pt>
                <c:pt idx="186">
                  <c:v>0.56734220359716825</c:v>
                </c:pt>
                <c:pt idx="187">
                  <c:v>0.23807108544989086</c:v>
                </c:pt>
                <c:pt idx="188">
                  <c:v>0.51919186619631552</c:v>
                </c:pt>
                <c:pt idx="189">
                  <c:v>0.90440434271602799</c:v>
                </c:pt>
                <c:pt idx="190">
                  <c:v>0.69305822500392034</c:v>
                </c:pt>
                <c:pt idx="191">
                  <c:v>0.9606068663278452</c:v>
                </c:pt>
                <c:pt idx="192">
                  <c:v>0.99347684194127073</c:v>
                </c:pt>
                <c:pt idx="193">
                  <c:v>0.60825199855332457</c:v>
                </c:pt>
                <c:pt idx="194">
                  <c:v>0.64126345166581555</c:v>
                </c:pt>
                <c:pt idx="195">
                  <c:v>0.84566035314872623</c:v>
                </c:pt>
                <c:pt idx="196">
                  <c:v>0.84591208043510568</c:v>
                </c:pt>
                <c:pt idx="197">
                  <c:v>0.74651626150519801</c:v>
                </c:pt>
                <c:pt idx="198">
                  <c:v>7.7176153936967307E-2</c:v>
                </c:pt>
                <c:pt idx="199">
                  <c:v>0.54104904571067614</c:v>
                </c:pt>
                <c:pt idx="200">
                  <c:v>0.73992798341557742</c:v>
                </c:pt>
                <c:pt idx="201">
                  <c:v>0.65610124202053166</c:v>
                </c:pt>
                <c:pt idx="202">
                  <c:v>0.71224254549559263</c:v>
                </c:pt>
                <c:pt idx="203">
                  <c:v>0.63242974706744048</c:v>
                </c:pt>
                <c:pt idx="204">
                  <c:v>0.69565485257049597</c:v>
                </c:pt>
                <c:pt idx="205">
                  <c:v>0.54033494652653247</c:v>
                </c:pt>
                <c:pt idx="206">
                  <c:v>0.32871382108330782</c:v>
                </c:pt>
                <c:pt idx="207">
                  <c:v>0.83497224376255719</c:v>
                </c:pt>
                <c:pt idx="208">
                  <c:v>0.9832582664020123</c:v>
                </c:pt>
                <c:pt idx="209">
                  <c:v>0.61950541127083059</c:v>
                </c:pt>
                <c:pt idx="210">
                  <c:v>0.65999720094454484</c:v>
                </c:pt>
                <c:pt idx="211">
                  <c:v>0.33973094185996644</c:v>
                </c:pt>
                <c:pt idx="212">
                  <c:v>0.48976291991004683</c:v>
                </c:pt>
                <c:pt idx="213">
                  <c:v>0.4246418088058479</c:v>
                </c:pt>
                <c:pt idx="214">
                  <c:v>0.29597180131077672</c:v>
                </c:pt>
                <c:pt idx="215">
                  <c:v>0.88205387791203793</c:v>
                </c:pt>
                <c:pt idx="216">
                  <c:v>0.47051392482476773</c:v>
                </c:pt>
                <c:pt idx="217">
                  <c:v>0.67873397746991615</c:v>
                </c:pt>
                <c:pt idx="218">
                  <c:v>0.77297620273407974</c:v>
                </c:pt>
                <c:pt idx="219">
                  <c:v>0.13747649969531384</c:v>
                </c:pt>
                <c:pt idx="220">
                  <c:v>0.62690940814603213</c:v>
                </c:pt>
                <c:pt idx="221">
                  <c:v>2.8701076340320597E-2</c:v>
                </c:pt>
                <c:pt idx="222">
                  <c:v>0.86415428221738322</c:v>
                </c:pt>
                <c:pt idx="223">
                  <c:v>0.77229205690464153</c:v>
                </c:pt>
                <c:pt idx="224">
                  <c:v>0.10941642664067897</c:v>
                </c:pt>
                <c:pt idx="225">
                  <c:v>0.7105184562581609</c:v>
                </c:pt>
                <c:pt idx="226">
                  <c:v>6.2046535280059212E-2</c:v>
                </c:pt>
                <c:pt idx="227">
                  <c:v>3.6033265001179537E-2</c:v>
                </c:pt>
                <c:pt idx="228">
                  <c:v>0.12804207694699055</c:v>
                </c:pt>
                <c:pt idx="229">
                  <c:v>0.48437656640660121</c:v>
                </c:pt>
                <c:pt idx="230">
                  <c:v>0.28719063219097052</c:v>
                </c:pt>
                <c:pt idx="231">
                  <c:v>0.66262220330846389</c:v>
                </c:pt>
                <c:pt idx="232">
                  <c:v>0.85765206351494061</c:v>
                </c:pt>
                <c:pt idx="233">
                  <c:v>0.82610302578562367</c:v>
                </c:pt>
                <c:pt idx="234">
                  <c:v>0.94840121068706007</c:v>
                </c:pt>
                <c:pt idx="235">
                  <c:v>0.42049131127593731</c:v>
                </c:pt>
                <c:pt idx="236">
                  <c:v>0.32330271609122574</c:v>
                </c:pt>
                <c:pt idx="237">
                  <c:v>0.22551969198538424</c:v>
                </c:pt>
                <c:pt idx="238">
                  <c:v>0.90416727560577481</c:v>
                </c:pt>
                <c:pt idx="239">
                  <c:v>0.53653400328015055</c:v>
                </c:pt>
                <c:pt idx="240">
                  <c:v>0.48079377668884216</c:v>
                </c:pt>
                <c:pt idx="241">
                  <c:v>4.1722281652278093E-2</c:v>
                </c:pt>
                <c:pt idx="242">
                  <c:v>1.1731796017789176E-2</c:v>
                </c:pt>
                <c:pt idx="243">
                  <c:v>0.36775883453544289</c:v>
                </c:pt>
                <c:pt idx="244">
                  <c:v>6.8885672217040894E-2</c:v>
                </c:pt>
                <c:pt idx="245">
                  <c:v>0.23538094118898623</c:v>
                </c:pt>
                <c:pt idx="246">
                  <c:v>0.30146460303645906</c:v>
                </c:pt>
                <c:pt idx="247">
                  <c:v>0.83872142475616296</c:v>
                </c:pt>
                <c:pt idx="248">
                  <c:v>0.38038661357566217</c:v>
                </c:pt>
                <c:pt idx="249">
                  <c:v>0.55900605206853149</c:v>
                </c:pt>
                <c:pt idx="250">
                  <c:v>0.35824996518370289</c:v>
                </c:pt>
                <c:pt idx="251">
                  <c:v>0.82902891295655878</c:v>
                </c:pt>
                <c:pt idx="252">
                  <c:v>0.70187103646495796</c:v>
                </c:pt>
                <c:pt idx="253">
                  <c:v>0.23448108592036432</c:v>
                </c:pt>
                <c:pt idx="254">
                  <c:v>0.39561132304549695</c:v>
                </c:pt>
                <c:pt idx="255">
                  <c:v>0.46268339998122998</c:v>
                </c:pt>
                <c:pt idx="256">
                  <c:v>0.38258583739926255</c:v>
                </c:pt>
                <c:pt idx="257">
                  <c:v>0.96246313813784612</c:v>
                </c:pt>
                <c:pt idx="258">
                  <c:v>0.53666707923581725</c:v>
                </c:pt>
                <c:pt idx="259">
                  <c:v>0.81698387898693314</c:v>
                </c:pt>
                <c:pt idx="260">
                  <c:v>0.76635035999977463</c:v>
                </c:pt>
                <c:pt idx="261">
                  <c:v>0.99109406552278223</c:v>
                </c:pt>
                <c:pt idx="262">
                  <c:v>9.8826660867398219E-3</c:v>
                </c:pt>
                <c:pt idx="263">
                  <c:v>0.89396936616545697</c:v>
                </c:pt>
                <c:pt idx="264">
                  <c:v>0.75456287170924718</c:v>
                </c:pt>
                <c:pt idx="265">
                  <c:v>0.76728923346443689</c:v>
                </c:pt>
                <c:pt idx="266">
                  <c:v>0.2134304315543657</c:v>
                </c:pt>
                <c:pt idx="267">
                  <c:v>0.10946359798774774</c:v>
                </c:pt>
                <c:pt idx="268">
                  <c:v>0.50071200547160899</c:v>
                </c:pt>
                <c:pt idx="269">
                  <c:v>0.82819610618900019</c:v>
                </c:pt>
                <c:pt idx="270">
                  <c:v>0.51697084938343807</c:v>
                </c:pt>
                <c:pt idx="271">
                  <c:v>0.99986687473514901</c:v>
                </c:pt>
                <c:pt idx="272">
                  <c:v>0.97124091087596953</c:v>
                </c:pt>
                <c:pt idx="273">
                  <c:v>0.67292792605216978</c:v>
                </c:pt>
                <c:pt idx="274">
                  <c:v>0.10657954551241855</c:v>
                </c:pt>
                <c:pt idx="275">
                  <c:v>0.39461916897887195</c:v>
                </c:pt>
                <c:pt idx="276">
                  <c:v>0.67085892695773353</c:v>
                </c:pt>
                <c:pt idx="277">
                  <c:v>0.66837355266673404</c:v>
                </c:pt>
                <c:pt idx="278">
                  <c:v>0.97410572368849357</c:v>
                </c:pt>
                <c:pt idx="279">
                  <c:v>5.6474709651251009E-2</c:v>
                </c:pt>
                <c:pt idx="280">
                  <c:v>0.88710673804491669</c:v>
                </c:pt>
                <c:pt idx="281">
                  <c:v>0.14666378420384218</c:v>
                </c:pt>
                <c:pt idx="282">
                  <c:v>0.64488094044398014</c:v>
                </c:pt>
                <c:pt idx="283">
                  <c:v>0.92662498944023186</c:v>
                </c:pt>
                <c:pt idx="284">
                  <c:v>0.80316981893252082</c:v>
                </c:pt>
                <c:pt idx="285">
                  <c:v>0.97665049223518519</c:v>
                </c:pt>
                <c:pt idx="286">
                  <c:v>0.67784075682390088</c:v>
                </c:pt>
                <c:pt idx="287">
                  <c:v>0.90154474442642252</c:v>
                </c:pt>
                <c:pt idx="288">
                  <c:v>0.31632352129221231</c:v>
                </c:pt>
                <c:pt idx="289">
                  <c:v>0.9555991988657403</c:v>
                </c:pt>
                <c:pt idx="290">
                  <c:v>0.24643572586807794</c:v>
                </c:pt>
                <c:pt idx="291">
                  <c:v>0.44579720876861006</c:v>
                </c:pt>
                <c:pt idx="292">
                  <c:v>0.97988563250880056</c:v>
                </c:pt>
                <c:pt idx="293">
                  <c:v>0.80126162557413172</c:v>
                </c:pt>
                <c:pt idx="294">
                  <c:v>0.18476008671013822</c:v>
                </c:pt>
                <c:pt idx="295">
                  <c:v>0.64657823910290957</c:v>
                </c:pt>
                <c:pt idx="296">
                  <c:v>0.11888960553087669</c:v>
                </c:pt>
                <c:pt idx="297">
                  <c:v>6.487163052432865E-2</c:v>
                </c:pt>
                <c:pt idx="298">
                  <c:v>0.37156089752885857</c:v>
                </c:pt>
                <c:pt idx="299">
                  <c:v>0.54867537413443324</c:v>
                </c:pt>
                <c:pt idx="300">
                  <c:v>0.69760301862677443</c:v>
                </c:pt>
                <c:pt idx="301">
                  <c:v>0.56173342979309937</c:v>
                </c:pt>
                <c:pt idx="302">
                  <c:v>0.21947464718611343</c:v>
                </c:pt>
                <c:pt idx="303">
                  <c:v>0.98980906744229769</c:v>
                </c:pt>
                <c:pt idx="304">
                  <c:v>0.14239971120681172</c:v>
                </c:pt>
                <c:pt idx="305">
                  <c:v>0.90282987041702978</c:v>
                </c:pt>
                <c:pt idx="306">
                  <c:v>0.87134539752278217</c:v>
                </c:pt>
                <c:pt idx="307">
                  <c:v>0.47441677326452214</c:v>
                </c:pt>
                <c:pt idx="308">
                  <c:v>0.60458456189265142</c:v>
                </c:pt>
                <c:pt idx="309">
                  <c:v>0.89272122119226371</c:v>
                </c:pt>
                <c:pt idx="310">
                  <c:v>0.56313334079566579</c:v>
                </c:pt>
                <c:pt idx="311">
                  <c:v>9.5493934639024558E-2</c:v>
                </c:pt>
                <c:pt idx="312">
                  <c:v>0.64706747516314289</c:v>
                </c:pt>
                <c:pt idx="313">
                  <c:v>0.87203839331342603</c:v>
                </c:pt>
                <c:pt idx="314">
                  <c:v>0.30231959129879959</c:v>
                </c:pt>
                <c:pt idx="315">
                  <c:v>0.61872900484819893</c:v>
                </c:pt>
                <c:pt idx="316">
                  <c:v>0.29815895290295324</c:v>
                </c:pt>
                <c:pt idx="317">
                  <c:v>0.6350560620562411</c:v>
                </c:pt>
                <c:pt idx="318">
                  <c:v>0.76244892576227219</c:v>
                </c:pt>
                <c:pt idx="319">
                  <c:v>0.69461705347752556</c:v>
                </c:pt>
                <c:pt idx="320">
                  <c:v>0.84935355590289896</c:v>
                </c:pt>
                <c:pt idx="321">
                  <c:v>0.42050938624955614</c:v>
                </c:pt>
                <c:pt idx="322">
                  <c:v>2.4397847390635552E-2</c:v>
                </c:pt>
                <c:pt idx="323">
                  <c:v>0.80663916556748383</c:v>
                </c:pt>
                <c:pt idx="324">
                  <c:v>0.94222895324299327</c:v>
                </c:pt>
                <c:pt idx="325">
                  <c:v>0.72348420912178202</c:v>
                </c:pt>
                <c:pt idx="326">
                  <c:v>0.27177820351516102</c:v>
                </c:pt>
                <c:pt idx="327">
                  <c:v>0.8683991510654131</c:v>
                </c:pt>
                <c:pt idx="328">
                  <c:v>0.82186813169265704</c:v>
                </c:pt>
                <c:pt idx="329">
                  <c:v>0.75007998628742845</c:v>
                </c:pt>
                <c:pt idx="330">
                  <c:v>0.81280962496185605</c:v>
                </c:pt>
                <c:pt idx="331">
                  <c:v>8.9590257934135553E-2</c:v>
                </c:pt>
                <c:pt idx="332">
                  <c:v>0.48658121546978406</c:v>
                </c:pt>
                <c:pt idx="333">
                  <c:v>0.67819354782565378</c:v>
                </c:pt>
                <c:pt idx="334">
                  <c:v>0.29512768807939505</c:v>
                </c:pt>
                <c:pt idx="335">
                  <c:v>0.52788111263072746</c:v>
                </c:pt>
                <c:pt idx="336">
                  <c:v>0.6191157382995186</c:v>
                </c:pt>
                <c:pt idx="337">
                  <c:v>0.22159602421346392</c:v>
                </c:pt>
                <c:pt idx="338">
                  <c:v>0.96727750655723532</c:v>
                </c:pt>
                <c:pt idx="339">
                  <c:v>0.28151977017047669</c:v>
                </c:pt>
                <c:pt idx="340">
                  <c:v>0.66090840572392551</c:v>
                </c:pt>
                <c:pt idx="341">
                  <c:v>0.22729343338486685</c:v>
                </c:pt>
                <c:pt idx="342">
                  <c:v>0.53152506857499071</c:v>
                </c:pt>
                <c:pt idx="343">
                  <c:v>0.58896550471222042</c:v>
                </c:pt>
                <c:pt idx="344">
                  <c:v>0.32903423867559756</c:v>
                </c:pt>
                <c:pt idx="345">
                  <c:v>0.82800912708155516</c:v>
                </c:pt>
                <c:pt idx="346">
                  <c:v>0.63614597238772952</c:v>
                </c:pt>
                <c:pt idx="347">
                  <c:v>0.67621222333683872</c:v>
                </c:pt>
                <c:pt idx="348">
                  <c:v>0.1724686266034936</c:v>
                </c:pt>
                <c:pt idx="349">
                  <c:v>0.94657325165004247</c:v>
                </c:pt>
                <c:pt idx="350">
                  <c:v>2.7060220009779701E-2</c:v>
                </c:pt>
                <c:pt idx="351">
                  <c:v>0.35878957585099691</c:v>
                </c:pt>
                <c:pt idx="352">
                  <c:v>0.92163694787162664</c:v>
                </c:pt>
                <c:pt idx="353">
                  <c:v>0.85324429891448905</c:v>
                </c:pt>
                <c:pt idx="354">
                  <c:v>0.11020630453029678</c:v>
                </c:pt>
                <c:pt idx="355">
                  <c:v>0.7057497425200957</c:v>
                </c:pt>
                <c:pt idx="356">
                  <c:v>0.67290476704024471</c:v>
                </c:pt>
                <c:pt idx="357">
                  <c:v>0.33872230755872246</c:v>
                </c:pt>
                <c:pt idx="358">
                  <c:v>0.89796227984167631</c:v>
                </c:pt>
                <c:pt idx="359">
                  <c:v>0.55965606434480086</c:v>
                </c:pt>
                <c:pt idx="360">
                  <c:v>0.66047293077435654</c:v>
                </c:pt>
                <c:pt idx="361">
                  <c:v>0.73665542062111067</c:v>
                </c:pt>
                <c:pt idx="362">
                  <c:v>0.75592129473857339</c:v>
                </c:pt>
                <c:pt idx="363">
                  <c:v>0.38629189404871234</c:v>
                </c:pt>
                <c:pt idx="364">
                  <c:v>0.56879268394938542</c:v>
                </c:pt>
                <c:pt idx="365">
                  <c:v>0.91600605828314807</c:v>
                </c:pt>
                <c:pt idx="366">
                  <c:v>0.56252452900609806</c:v>
                </c:pt>
                <c:pt idx="367">
                  <c:v>0.14654386950864295</c:v>
                </c:pt>
                <c:pt idx="368">
                  <c:v>3.7464022590204871E-2</c:v>
                </c:pt>
                <c:pt idx="369">
                  <c:v>0.6876065919804496</c:v>
                </c:pt>
                <c:pt idx="370">
                  <c:v>0.79681505156401777</c:v>
                </c:pt>
                <c:pt idx="371">
                  <c:v>0.20882987896028671</c:v>
                </c:pt>
                <c:pt idx="372">
                  <c:v>0.13826392610406624</c:v>
                </c:pt>
                <c:pt idx="373">
                  <c:v>0.39526612706319797</c:v>
                </c:pt>
                <c:pt idx="374">
                  <c:v>0.26434296331640306</c:v>
                </c:pt>
                <c:pt idx="375">
                  <c:v>0.23573964429339622</c:v>
                </c:pt>
                <c:pt idx="376">
                  <c:v>0.50971033992144466</c:v>
                </c:pt>
                <c:pt idx="377">
                  <c:v>0.59142266420270706</c:v>
                </c:pt>
                <c:pt idx="378">
                  <c:v>0.2160175238436679</c:v>
                </c:pt>
                <c:pt idx="379">
                  <c:v>0.80485617541951027</c:v>
                </c:pt>
                <c:pt idx="380">
                  <c:v>5.3995252605831712E-2</c:v>
                </c:pt>
                <c:pt idx="381">
                  <c:v>0.82623311156342738</c:v>
                </c:pt>
                <c:pt idx="382">
                  <c:v>0.89776474331207667</c:v>
                </c:pt>
                <c:pt idx="383">
                  <c:v>0.36965087775654015</c:v>
                </c:pt>
                <c:pt idx="384">
                  <c:v>0.95563668701324989</c:v>
                </c:pt>
                <c:pt idx="385">
                  <c:v>0.21436267907886986</c:v>
                </c:pt>
                <c:pt idx="386">
                  <c:v>0.71247715859383298</c:v>
                </c:pt>
                <c:pt idx="387">
                  <c:v>3.5524150402813648E-3</c:v>
                </c:pt>
                <c:pt idx="388">
                  <c:v>0.52516852653582879</c:v>
                </c:pt>
                <c:pt idx="389">
                  <c:v>0.21857891056554535</c:v>
                </c:pt>
                <c:pt idx="390">
                  <c:v>0.93383073130186589</c:v>
                </c:pt>
                <c:pt idx="391">
                  <c:v>0.12171875726423154</c:v>
                </c:pt>
                <c:pt idx="392">
                  <c:v>0.16230206072573794</c:v>
                </c:pt>
                <c:pt idx="393">
                  <c:v>0.85673418570805326</c:v>
                </c:pt>
                <c:pt idx="394">
                  <c:v>0.13135191504939192</c:v>
                </c:pt>
                <c:pt idx="395">
                  <c:v>0.97020368286927083</c:v>
                </c:pt>
                <c:pt idx="396">
                  <c:v>0.24796607635777579</c:v>
                </c:pt>
                <c:pt idx="397">
                  <c:v>0.34692795190467862</c:v>
                </c:pt>
                <c:pt idx="398">
                  <c:v>0.60900903523762295</c:v>
                </c:pt>
                <c:pt idx="399">
                  <c:v>0.88880964996609291</c:v>
                </c:pt>
                <c:pt idx="400">
                  <c:v>0.30761883390567812</c:v>
                </c:pt>
                <c:pt idx="401">
                  <c:v>0.51455758996905265</c:v>
                </c:pt>
                <c:pt idx="402">
                  <c:v>0.50831724740020634</c:v>
                </c:pt>
                <c:pt idx="403">
                  <c:v>0.90074379922411241</c:v>
                </c:pt>
                <c:pt idx="404">
                  <c:v>0.66396414468701193</c:v>
                </c:pt>
                <c:pt idx="405">
                  <c:v>0.59710675848192485</c:v>
                </c:pt>
                <c:pt idx="406">
                  <c:v>0.53136494506674681</c:v>
                </c:pt>
                <c:pt idx="407">
                  <c:v>0.40676268232589707</c:v>
                </c:pt>
                <c:pt idx="408">
                  <c:v>0.63178819241620143</c:v>
                </c:pt>
                <c:pt idx="409">
                  <c:v>0.54330530674335553</c:v>
                </c:pt>
                <c:pt idx="410">
                  <c:v>0.76025253578276464</c:v>
                </c:pt>
                <c:pt idx="411">
                  <c:v>0.6643177596528963</c:v>
                </c:pt>
                <c:pt idx="412">
                  <c:v>0.93609366374326308</c:v>
                </c:pt>
                <c:pt idx="413">
                  <c:v>0.72993473685539167</c:v>
                </c:pt>
                <c:pt idx="414">
                  <c:v>0.47919762743077277</c:v>
                </c:pt>
                <c:pt idx="415">
                  <c:v>0.2994692779207907</c:v>
                </c:pt>
                <c:pt idx="416">
                  <c:v>0.37681352371705801</c:v>
                </c:pt>
                <c:pt idx="417">
                  <c:v>0.83727915148022869</c:v>
                </c:pt>
                <c:pt idx="418">
                  <c:v>0.5122217555119688</c:v>
                </c:pt>
                <c:pt idx="419">
                  <c:v>2.2656743933574197E-2</c:v>
                </c:pt>
                <c:pt idx="420">
                  <c:v>7.1908824708894037E-2</c:v>
                </c:pt>
                <c:pt idx="421">
                  <c:v>0.6850284975594142</c:v>
                </c:pt>
                <c:pt idx="422">
                  <c:v>0.7538216181756775</c:v>
                </c:pt>
                <c:pt idx="423">
                  <c:v>0.27761229885913175</c:v>
                </c:pt>
                <c:pt idx="424">
                  <c:v>0.10905799570127639</c:v>
                </c:pt>
                <c:pt idx="425">
                  <c:v>0.12732121284846198</c:v>
                </c:pt>
                <c:pt idx="426">
                  <c:v>0.10679583440236207</c:v>
                </c:pt>
                <c:pt idx="427">
                  <c:v>0.73623370579467984</c:v>
                </c:pt>
                <c:pt idx="428">
                  <c:v>0.22320504189240986</c:v>
                </c:pt>
                <c:pt idx="429">
                  <c:v>0.27113836471664654</c:v>
                </c:pt>
                <c:pt idx="430">
                  <c:v>0.76025186080874563</c:v>
                </c:pt>
                <c:pt idx="431">
                  <c:v>0.18218608577671991</c:v>
                </c:pt>
                <c:pt idx="432">
                  <c:v>0.89515785401892134</c:v>
                </c:pt>
                <c:pt idx="433">
                  <c:v>0.98352888338973332</c:v>
                </c:pt>
                <c:pt idx="434">
                  <c:v>0.62235853511974681</c:v>
                </c:pt>
                <c:pt idx="435">
                  <c:v>0.907488462663397</c:v>
                </c:pt>
                <c:pt idx="436">
                  <c:v>0.96056409918847319</c:v>
                </c:pt>
                <c:pt idx="437">
                  <c:v>0.45073278515615822</c:v>
                </c:pt>
                <c:pt idx="438">
                  <c:v>0.97381062313706945</c:v>
                </c:pt>
                <c:pt idx="439">
                  <c:v>0.60205128839830258</c:v>
                </c:pt>
                <c:pt idx="440">
                  <c:v>0.76861577595642849</c:v>
                </c:pt>
                <c:pt idx="441">
                  <c:v>7.0169233393725716E-2</c:v>
                </c:pt>
                <c:pt idx="442">
                  <c:v>0.98911100132263452</c:v>
                </c:pt>
                <c:pt idx="443">
                  <c:v>0.57222159305226761</c:v>
                </c:pt>
                <c:pt idx="444">
                  <c:v>0.69822308083543927</c:v>
                </c:pt>
                <c:pt idx="445">
                  <c:v>0.21821184293026319</c:v>
                </c:pt>
                <c:pt idx="446">
                  <c:v>0.62486462372482154</c:v>
                </c:pt>
                <c:pt idx="447">
                  <c:v>0.33219944932845458</c:v>
                </c:pt>
                <c:pt idx="448">
                  <c:v>0.22073734684478385</c:v>
                </c:pt>
                <c:pt idx="449">
                  <c:v>0.12866771827222845</c:v>
                </c:pt>
                <c:pt idx="450">
                  <c:v>0.88961739706134058</c:v>
                </c:pt>
                <c:pt idx="451">
                  <c:v>0.96095692329243121</c:v>
                </c:pt>
                <c:pt idx="452">
                  <c:v>9.2902399234648492E-2</c:v>
                </c:pt>
                <c:pt idx="453">
                  <c:v>0.26193714855906358</c:v>
                </c:pt>
                <c:pt idx="454">
                  <c:v>0.16720535365725797</c:v>
                </c:pt>
                <c:pt idx="455">
                  <c:v>0.25950348636813569</c:v>
                </c:pt>
                <c:pt idx="456">
                  <c:v>0.32533945277702858</c:v>
                </c:pt>
                <c:pt idx="457">
                  <c:v>0.82742421597233851</c:v>
                </c:pt>
                <c:pt idx="458">
                  <c:v>0.2416824094724318</c:v>
                </c:pt>
                <c:pt idx="459">
                  <c:v>0.87121822394100412</c:v>
                </c:pt>
                <c:pt idx="460">
                  <c:v>3.20720006026739E-2</c:v>
                </c:pt>
                <c:pt idx="461">
                  <c:v>0.42000226377039285</c:v>
                </c:pt>
                <c:pt idx="462">
                  <c:v>7.9830922782279767E-2</c:v>
                </c:pt>
                <c:pt idx="463">
                  <c:v>0.10809707753371089</c:v>
                </c:pt>
                <c:pt idx="464">
                  <c:v>0.77182537016873698</c:v>
                </c:pt>
                <c:pt idx="465">
                  <c:v>0.36692049422567818</c:v>
                </c:pt>
                <c:pt idx="466">
                  <c:v>0.32817516831656801</c:v>
                </c:pt>
                <c:pt idx="467">
                  <c:v>0.39987761294433211</c:v>
                </c:pt>
                <c:pt idx="468">
                  <c:v>0.61153042169230243</c:v>
                </c:pt>
                <c:pt idx="469">
                  <c:v>0.26807292865931842</c:v>
                </c:pt>
                <c:pt idx="470">
                  <c:v>4.9286802169871025E-2</c:v>
                </c:pt>
                <c:pt idx="471">
                  <c:v>0.37500809822772807</c:v>
                </c:pt>
                <c:pt idx="472">
                  <c:v>0.44762658016019741</c:v>
                </c:pt>
                <c:pt idx="473">
                  <c:v>0.34544627308259768</c:v>
                </c:pt>
                <c:pt idx="474">
                  <c:v>0.26673001814119346</c:v>
                </c:pt>
                <c:pt idx="475">
                  <c:v>8.5529162213383469E-2</c:v>
                </c:pt>
                <c:pt idx="476">
                  <c:v>0.50826370195465187</c:v>
                </c:pt>
                <c:pt idx="477">
                  <c:v>0.3998954600600596</c:v>
                </c:pt>
                <c:pt idx="478">
                  <c:v>0.97291220492968977</c:v>
                </c:pt>
                <c:pt idx="479">
                  <c:v>0.11896897564543696</c:v>
                </c:pt>
                <c:pt idx="480">
                  <c:v>0.60361060502921193</c:v>
                </c:pt>
                <c:pt idx="481">
                  <c:v>0.63658383368404292</c:v>
                </c:pt>
                <c:pt idx="482">
                  <c:v>0.57886983733287045</c:v>
                </c:pt>
                <c:pt idx="483">
                  <c:v>0.3711321534479961</c:v>
                </c:pt>
                <c:pt idx="484">
                  <c:v>0.52376353874653525</c:v>
                </c:pt>
                <c:pt idx="485">
                  <c:v>0.88925531515288669</c:v>
                </c:pt>
                <c:pt idx="486">
                  <c:v>0.98749610383994002</c:v>
                </c:pt>
                <c:pt idx="487">
                  <c:v>0.65009240491153975</c:v>
                </c:pt>
                <c:pt idx="488">
                  <c:v>0.14564968299197656</c:v>
                </c:pt>
                <c:pt idx="489">
                  <c:v>0.11259781070987718</c:v>
                </c:pt>
                <c:pt idx="490">
                  <c:v>0.56084031956865688</c:v>
                </c:pt>
                <c:pt idx="491">
                  <c:v>0.55992821625186551</c:v>
                </c:pt>
                <c:pt idx="492">
                  <c:v>7.4343982538621178E-2</c:v>
                </c:pt>
                <c:pt idx="493">
                  <c:v>0.14967872128975945</c:v>
                </c:pt>
                <c:pt idx="494">
                  <c:v>0.18684952030870794</c:v>
                </c:pt>
                <c:pt idx="495">
                  <c:v>0.45695173237784237</c:v>
                </c:pt>
                <c:pt idx="496">
                  <c:v>0.30272396218836772</c:v>
                </c:pt>
                <c:pt idx="497">
                  <c:v>0.7037196306440332</c:v>
                </c:pt>
                <c:pt idx="498">
                  <c:v>0.62579432435731019</c:v>
                </c:pt>
                <c:pt idx="499">
                  <c:v>0.2136773682420734</c:v>
                </c:pt>
                <c:pt idx="500">
                  <c:v>0.21364124145397911</c:v>
                </c:pt>
                <c:pt idx="501">
                  <c:v>0.402597360820377</c:v>
                </c:pt>
                <c:pt idx="502">
                  <c:v>0.97679549061120441</c:v>
                </c:pt>
                <c:pt idx="503">
                  <c:v>0.47108636011748861</c:v>
                </c:pt>
                <c:pt idx="504">
                  <c:v>0.35043027343647071</c:v>
                </c:pt>
                <c:pt idx="505">
                  <c:v>0.56103243115699342</c:v>
                </c:pt>
                <c:pt idx="506">
                  <c:v>0.42404748591706765</c:v>
                </c:pt>
                <c:pt idx="507">
                  <c:v>0.77249388383303985</c:v>
                </c:pt>
                <c:pt idx="508">
                  <c:v>0.95800733574093255</c:v>
                </c:pt>
                <c:pt idx="509">
                  <c:v>0.80552662424921917</c:v>
                </c:pt>
                <c:pt idx="510">
                  <c:v>0.88420849307275629</c:v>
                </c:pt>
                <c:pt idx="511">
                  <c:v>6.2188675129065007E-2</c:v>
                </c:pt>
                <c:pt idx="512">
                  <c:v>0.96622666557189441</c:v>
                </c:pt>
                <c:pt idx="513">
                  <c:v>0.23072810124193532</c:v>
                </c:pt>
                <c:pt idx="514">
                  <c:v>0.52299238504635792</c:v>
                </c:pt>
                <c:pt idx="515">
                  <c:v>6.6463948246603177E-2</c:v>
                </c:pt>
                <c:pt idx="516">
                  <c:v>0.49169349064896117</c:v>
                </c:pt>
                <c:pt idx="517">
                  <c:v>0.45256416469988658</c:v>
                </c:pt>
                <c:pt idx="518">
                  <c:v>0.65853364822033533</c:v>
                </c:pt>
                <c:pt idx="519">
                  <c:v>0.46964727726812383</c:v>
                </c:pt>
                <c:pt idx="520">
                  <c:v>0.852690616224971</c:v>
                </c:pt>
                <c:pt idx="521">
                  <c:v>0.23956521599889136</c:v>
                </c:pt>
                <c:pt idx="522">
                  <c:v>0.88192298458954266</c:v>
                </c:pt>
                <c:pt idx="523">
                  <c:v>0.80251513959094234</c:v>
                </c:pt>
                <c:pt idx="524">
                  <c:v>0.8864598603246977</c:v>
                </c:pt>
                <c:pt idx="525">
                  <c:v>0.19514653576725471</c:v>
                </c:pt>
                <c:pt idx="526">
                  <c:v>0.20382312095878152</c:v>
                </c:pt>
                <c:pt idx="527">
                  <c:v>0.44055859111735896</c:v>
                </c:pt>
                <c:pt idx="528">
                  <c:v>0.30453310425385449</c:v>
                </c:pt>
                <c:pt idx="529">
                  <c:v>0.86332909637689192</c:v>
                </c:pt>
                <c:pt idx="530">
                  <c:v>0.45781947342792106</c:v>
                </c:pt>
                <c:pt idx="531">
                  <c:v>0.6989047307998697</c:v>
                </c:pt>
                <c:pt idx="532">
                  <c:v>0.86018498759822404</c:v>
                </c:pt>
                <c:pt idx="533">
                  <c:v>0.47407288652250845</c:v>
                </c:pt>
                <c:pt idx="534">
                  <c:v>0.25397990309041052</c:v>
                </c:pt>
                <c:pt idx="535">
                  <c:v>0.74198287583962108</c:v>
                </c:pt>
                <c:pt idx="536">
                  <c:v>0.15069793081729188</c:v>
                </c:pt>
                <c:pt idx="537">
                  <c:v>0.19906888856451044</c:v>
                </c:pt>
                <c:pt idx="538">
                  <c:v>0.16925865731300282</c:v>
                </c:pt>
                <c:pt idx="539">
                  <c:v>0.25007230037373374</c:v>
                </c:pt>
                <c:pt idx="540">
                  <c:v>0.48117590643837238</c:v>
                </c:pt>
                <c:pt idx="541">
                  <c:v>8.1456949349292262E-2</c:v>
                </c:pt>
                <c:pt idx="542">
                  <c:v>7.9647872820488796E-2</c:v>
                </c:pt>
                <c:pt idx="543">
                  <c:v>0.38407594779436416</c:v>
                </c:pt>
                <c:pt idx="544">
                  <c:v>0.58992717344592682</c:v>
                </c:pt>
                <c:pt idx="545">
                  <c:v>0.9786777245702577</c:v>
                </c:pt>
                <c:pt idx="546">
                  <c:v>0.20019892033999331</c:v>
                </c:pt>
                <c:pt idx="547">
                  <c:v>0.57789178057338686</c:v>
                </c:pt>
                <c:pt idx="548">
                  <c:v>1.7996269257095743E-2</c:v>
                </c:pt>
                <c:pt idx="549">
                  <c:v>0.16545998001307649</c:v>
                </c:pt>
                <c:pt idx="550">
                  <c:v>0.62918668634709629</c:v>
                </c:pt>
                <c:pt idx="551">
                  <c:v>0.8224814725824704</c:v>
                </c:pt>
                <c:pt idx="552">
                  <c:v>0.73940799208556829</c:v>
                </c:pt>
                <c:pt idx="553">
                  <c:v>0.79257969900046588</c:v>
                </c:pt>
                <c:pt idx="554">
                  <c:v>0.82527135578313371</c:v>
                </c:pt>
                <c:pt idx="555">
                  <c:v>0.98253544291674555</c:v>
                </c:pt>
                <c:pt idx="556">
                  <c:v>0.90230092820868335</c:v>
                </c:pt>
                <c:pt idx="557">
                  <c:v>0.9013825552386997</c:v>
                </c:pt>
                <c:pt idx="558">
                  <c:v>4.0331240113165023E-2</c:v>
                </c:pt>
                <c:pt idx="559">
                  <c:v>0.53117790841727874</c:v>
                </c:pt>
                <c:pt idx="560">
                  <c:v>0.66364593237695391</c:v>
                </c:pt>
                <c:pt idx="561">
                  <c:v>0.60407540598991005</c:v>
                </c:pt>
                <c:pt idx="562">
                  <c:v>0.88005047845151052</c:v>
                </c:pt>
                <c:pt idx="563">
                  <c:v>0.1363290047641661</c:v>
                </c:pt>
                <c:pt idx="564">
                  <c:v>0.49373697103351266</c:v>
                </c:pt>
                <c:pt idx="565">
                  <c:v>0.16558326556329483</c:v>
                </c:pt>
                <c:pt idx="566">
                  <c:v>0.74937337692808748</c:v>
                </c:pt>
                <c:pt idx="567">
                  <c:v>0.40326838045074531</c:v>
                </c:pt>
                <c:pt idx="568">
                  <c:v>0.63671883598388723</c:v>
                </c:pt>
                <c:pt idx="569">
                  <c:v>0.25854683733004158</c:v>
                </c:pt>
                <c:pt idx="570">
                  <c:v>0.37211448019823368</c:v>
                </c:pt>
                <c:pt idx="571">
                  <c:v>0.1151167770007987</c:v>
                </c:pt>
                <c:pt idx="572">
                  <c:v>0.36793549229968658</c:v>
                </c:pt>
                <c:pt idx="573">
                  <c:v>0.73244719978351969</c:v>
                </c:pt>
                <c:pt idx="574">
                  <c:v>0.45680414437179095</c:v>
                </c:pt>
                <c:pt idx="575">
                  <c:v>0.60081597476683879</c:v>
                </c:pt>
                <c:pt idx="576">
                  <c:v>0.24663599601713604</c:v>
                </c:pt>
                <c:pt idx="577">
                  <c:v>0.60527775542741125</c:v>
                </c:pt>
                <c:pt idx="578">
                  <c:v>0.25778098428547591</c:v>
                </c:pt>
                <c:pt idx="579">
                  <c:v>0.71382541292113244</c:v>
                </c:pt>
                <c:pt idx="580">
                  <c:v>0.91246614072454979</c:v>
                </c:pt>
                <c:pt idx="581">
                  <c:v>6.5515924489153665E-2</c:v>
                </c:pt>
                <c:pt idx="582">
                  <c:v>0.76788215566178009</c:v>
                </c:pt>
                <c:pt idx="583">
                  <c:v>0.85165479084826723</c:v>
                </c:pt>
                <c:pt idx="584">
                  <c:v>0.51926875717997034</c:v>
                </c:pt>
                <c:pt idx="585">
                  <c:v>9.7513882519420281E-2</c:v>
                </c:pt>
                <c:pt idx="586">
                  <c:v>0.53686024799297805</c:v>
                </c:pt>
                <c:pt idx="587">
                  <c:v>0.14320545326460898</c:v>
                </c:pt>
                <c:pt idx="588">
                  <c:v>0.34505524013286104</c:v>
                </c:pt>
                <c:pt idx="589">
                  <c:v>0.8109782385515375</c:v>
                </c:pt>
                <c:pt idx="590">
                  <c:v>0.3108749488225252</c:v>
                </c:pt>
                <c:pt idx="591">
                  <c:v>4.9876471303872627E-2</c:v>
                </c:pt>
                <c:pt idx="592">
                  <c:v>0.86531860604359556</c:v>
                </c:pt>
                <c:pt idx="593">
                  <c:v>0.50636882009992346</c:v>
                </c:pt>
                <c:pt idx="594">
                  <c:v>0.29067424312291545</c:v>
                </c:pt>
                <c:pt idx="595">
                  <c:v>0.64233323938399878</c:v>
                </c:pt>
                <c:pt idx="596">
                  <c:v>0.25072723291921561</c:v>
                </c:pt>
                <c:pt idx="597">
                  <c:v>0.20530041313265424</c:v>
                </c:pt>
                <c:pt idx="598">
                  <c:v>0.71455390342933367</c:v>
                </c:pt>
                <c:pt idx="599">
                  <c:v>0.44773590918517614</c:v>
                </c:pt>
                <c:pt idx="600">
                  <c:v>0.89409880459891811</c:v>
                </c:pt>
                <c:pt idx="601">
                  <c:v>0.57519713224477709</c:v>
                </c:pt>
                <c:pt idx="602">
                  <c:v>0.79384438414834135</c:v>
                </c:pt>
                <c:pt idx="603">
                  <c:v>0.3584192253611227</c:v>
                </c:pt>
                <c:pt idx="604">
                  <c:v>0.12155054507732876</c:v>
                </c:pt>
                <c:pt idx="605">
                  <c:v>0.91433552023249764</c:v>
                </c:pt>
                <c:pt idx="606">
                  <c:v>1.7802360455470345E-2</c:v>
                </c:pt>
                <c:pt idx="607">
                  <c:v>0.95661046664005589</c:v>
                </c:pt>
                <c:pt idx="608">
                  <c:v>0.3835382769091954</c:v>
                </c:pt>
                <c:pt idx="609">
                  <c:v>0.14834647819147795</c:v>
                </c:pt>
                <c:pt idx="610">
                  <c:v>0.87827301558288751</c:v>
                </c:pt>
                <c:pt idx="611">
                  <c:v>0.23682623010003967</c:v>
                </c:pt>
                <c:pt idx="612">
                  <c:v>0.28652262162018693</c:v>
                </c:pt>
                <c:pt idx="613">
                  <c:v>0.24892846670132418</c:v>
                </c:pt>
                <c:pt idx="614">
                  <c:v>0.99403093423243472</c:v>
                </c:pt>
                <c:pt idx="615">
                  <c:v>0.32112198023361971</c:v>
                </c:pt>
                <c:pt idx="616">
                  <c:v>0.33681815445304109</c:v>
                </c:pt>
                <c:pt idx="617">
                  <c:v>0.15558890019114091</c:v>
                </c:pt>
                <c:pt idx="618">
                  <c:v>0.12518379821517889</c:v>
                </c:pt>
                <c:pt idx="619">
                  <c:v>0.75233429632547921</c:v>
                </c:pt>
                <c:pt idx="620">
                  <c:v>0.23314212114955635</c:v>
                </c:pt>
                <c:pt idx="621">
                  <c:v>0.1135554661876802</c:v>
                </c:pt>
                <c:pt idx="622">
                  <c:v>0.57552364921854737</c:v>
                </c:pt>
                <c:pt idx="623">
                  <c:v>0.63544321178777463</c:v>
                </c:pt>
                <c:pt idx="624">
                  <c:v>0.14691239806108258</c:v>
                </c:pt>
                <c:pt idx="625">
                  <c:v>0.14488216844729951</c:v>
                </c:pt>
                <c:pt idx="626">
                  <c:v>0.1975597332732808</c:v>
                </c:pt>
                <c:pt idx="627">
                  <c:v>0.73336653312197286</c:v>
                </c:pt>
                <c:pt idx="628">
                  <c:v>9.7608038288976573E-3</c:v>
                </c:pt>
                <c:pt idx="629">
                  <c:v>0.58272986289238249</c:v>
                </c:pt>
                <c:pt idx="630">
                  <c:v>0.35509314733606134</c:v>
                </c:pt>
                <c:pt idx="631">
                  <c:v>0.80931800479518567</c:v>
                </c:pt>
                <c:pt idx="632">
                  <c:v>0.2087558106641535</c:v>
                </c:pt>
                <c:pt idx="633">
                  <c:v>0.21496651582484239</c:v>
                </c:pt>
                <c:pt idx="634">
                  <c:v>7.3145823852068026E-2</c:v>
                </c:pt>
                <c:pt idx="635">
                  <c:v>0.37947724494264279</c:v>
                </c:pt>
                <c:pt idx="636">
                  <c:v>0.43856370298667358</c:v>
                </c:pt>
                <c:pt idx="637">
                  <c:v>0.5606814728229208</c:v>
                </c:pt>
                <c:pt idx="638">
                  <c:v>0.99284090803240166</c:v>
                </c:pt>
                <c:pt idx="639">
                  <c:v>0.63786243806004916</c:v>
                </c:pt>
                <c:pt idx="640">
                  <c:v>0.63980885551980582</c:v>
                </c:pt>
                <c:pt idx="641">
                  <c:v>0.7843012631467412</c:v>
                </c:pt>
                <c:pt idx="642">
                  <c:v>0.6624013902022049</c:v>
                </c:pt>
                <c:pt idx="643">
                  <c:v>0.77611640221039169</c:v>
                </c:pt>
                <c:pt idx="644">
                  <c:v>0.97305712178102532</c:v>
                </c:pt>
                <c:pt idx="645">
                  <c:v>0.42180643942963236</c:v>
                </c:pt>
                <c:pt idx="646">
                  <c:v>0.90829262215362183</c:v>
                </c:pt>
                <c:pt idx="647">
                  <c:v>3.8350848561150341E-2</c:v>
                </c:pt>
                <c:pt idx="648">
                  <c:v>0.91466067468617729</c:v>
                </c:pt>
                <c:pt idx="649">
                  <c:v>0.20331867058523301</c:v>
                </c:pt>
                <c:pt idx="650">
                  <c:v>0.61766404475185988</c:v>
                </c:pt>
                <c:pt idx="651">
                  <c:v>0.98016386321934257</c:v>
                </c:pt>
                <c:pt idx="652">
                  <c:v>0.63937098648955737</c:v>
                </c:pt>
                <c:pt idx="653">
                  <c:v>0.3108963481506285</c:v>
                </c:pt>
                <c:pt idx="654">
                  <c:v>0.89685113451095</c:v>
                </c:pt>
                <c:pt idx="655">
                  <c:v>0.7425034883789744</c:v>
                </c:pt>
                <c:pt idx="656">
                  <c:v>0.62117518338549649</c:v>
                </c:pt>
                <c:pt idx="657">
                  <c:v>0.82438732488908828</c:v>
                </c:pt>
                <c:pt idx="658">
                  <c:v>0.1340792945684115</c:v>
                </c:pt>
                <c:pt idx="659">
                  <c:v>0.71693226390521525</c:v>
                </c:pt>
                <c:pt idx="660">
                  <c:v>2.5795495607938701E-3</c:v>
                </c:pt>
                <c:pt idx="661">
                  <c:v>0.7855993130779283</c:v>
                </c:pt>
                <c:pt idx="662">
                  <c:v>0.50265962711528955</c:v>
                </c:pt>
                <c:pt idx="663">
                  <c:v>0.67361423401011145</c:v>
                </c:pt>
                <c:pt idx="664">
                  <c:v>0.66771589252644725</c:v>
                </c:pt>
                <c:pt idx="665">
                  <c:v>0.19195470917871793</c:v>
                </c:pt>
                <c:pt idx="666">
                  <c:v>0.92268620988209904</c:v>
                </c:pt>
                <c:pt idx="667">
                  <c:v>0.79054057361760199</c:v>
                </c:pt>
                <c:pt idx="668">
                  <c:v>0.90390799548934109</c:v>
                </c:pt>
                <c:pt idx="669">
                  <c:v>0.67628603608175397</c:v>
                </c:pt>
                <c:pt idx="670">
                  <c:v>0.98192679947587325</c:v>
                </c:pt>
                <c:pt idx="671">
                  <c:v>0.8894854976117208</c:v>
                </c:pt>
                <c:pt idx="672">
                  <c:v>6.3137620559557739E-2</c:v>
                </c:pt>
                <c:pt idx="673">
                  <c:v>0.38477400339906076</c:v>
                </c:pt>
                <c:pt idx="674">
                  <c:v>0.65064820163348125</c:v>
                </c:pt>
                <c:pt idx="675">
                  <c:v>0.14653961052179709</c:v>
                </c:pt>
                <c:pt idx="676">
                  <c:v>7.0550358860240969E-2</c:v>
                </c:pt>
                <c:pt idx="677">
                  <c:v>0.64421177662406903</c:v>
                </c:pt>
                <c:pt idx="678">
                  <c:v>0.8409096113602007</c:v>
                </c:pt>
                <c:pt idx="679">
                  <c:v>7.669827409810781E-2</c:v>
                </c:pt>
                <c:pt idx="680">
                  <c:v>0.48686493341320325</c:v>
                </c:pt>
                <c:pt idx="681">
                  <c:v>0.73594390130753251</c:v>
                </c:pt>
                <c:pt idx="682">
                  <c:v>0.72522921422261155</c:v>
                </c:pt>
                <c:pt idx="683">
                  <c:v>0.78465284988315276</c:v>
                </c:pt>
                <c:pt idx="684">
                  <c:v>0.33141417939662743</c:v>
                </c:pt>
                <c:pt idx="685">
                  <c:v>0.77368511985678856</c:v>
                </c:pt>
                <c:pt idx="686">
                  <c:v>9.6193078450453884E-2</c:v>
                </c:pt>
                <c:pt idx="687">
                  <c:v>0.56206250535906377</c:v>
                </c:pt>
                <c:pt idx="688">
                  <c:v>0.82057697102452865</c:v>
                </c:pt>
                <c:pt idx="689">
                  <c:v>0.32345779342531333</c:v>
                </c:pt>
                <c:pt idx="690">
                  <c:v>0.96829062044776393</c:v>
                </c:pt>
                <c:pt idx="691">
                  <c:v>0.47295110727727852</c:v>
                </c:pt>
                <c:pt idx="692">
                  <c:v>0.14260929376907816</c:v>
                </c:pt>
                <c:pt idx="693">
                  <c:v>0.77257202538047498</c:v>
                </c:pt>
                <c:pt idx="694">
                  <c:v>0.96232813255976934</c:v>
                </c:pt>
                <c:pt idx="695">
                  <c:v>0.25288780754479134</c:v>
                </c:pt>
                <c:pt idx="696">
                  <c:v>0.2880276605365184</c:v>
                </c:pt>
                <c:pt idx="697">
                  <c:v>0.94999136135245887</c:v>
                </c:pt>
                <c:pt idx="698">
                  <c:v>2.4315545722392917E-2</c:v>
                </c:pt>
                <c:pt idx="699">
                  <c:v>0.447559292350868</c:v>
                </c:pt>
                <c:pt idx="700">
                  <c:v>0.80457885503971638</c:v>
                </c:pt>
                <c:pt idx="701">
                  <c:v>0.79110302131982657</c:v>
                </c:pt>
                <c:pt idx="702">
                  <c:v>0.26128638606298527</c:v>
                </c:pt>
                <c:pt idx="703">
                  <c:v>0.21437051773885774</c:v>
                </c:pt>
                <c:pt idx="704">
                  <c:v>0.47253026934035758</c:v>
                </c:pt>
                <c:pt idx="705">
                  <c:v>0.18177771712906377</c:v>
                </c:pt>
                <c:pt idx="706">
                  <c:v>0.62778051581095595</c:v>
                </c:pt>
                <c:pt idx="707">
                  <c:v>0.17507581110111681</c:v>
                </c:pt>
                <c:pt idx="708">
                  <c:v>0.74827279013573722</c:v>
                </c:pt>
                <c:pt idx="709">
                  <c:v>0.1845343442935703</c:v>
                </c:pt>
                <c:pt idx="710">
                  <c:v>0.84112173366638721</c:v>
                </c:pt>
                <c:pt idx="711">
                  <c:v>0.324646945161436</c:v>
                </c:pt>
                <c:pt idx="712">
                  <c:v>0.71248381282052753</c:v>
                </c:pt>
                <c:pt idx="713">
                  <c:v>0.90084583061570389</c:v>
                </c:pt>
                <c:pt idx="714">
                  <c:v>0.59695222298012207</c:v>
                </c:pt>
                <c:pt idx="715">
                  <c:v>0.11978251441758714</c:v>
                </c:pt>
                <c:pt idx="716">
                  <c:v>0.39916730406476564</c:v>
                </c:pt>
                <c:pt idx="717">
                  <c:v>0.90547956459203149</c:v>
                </c:pt>
                <c:pt idx="718">
                  <c:v>0.92356510321175123</c:v>
                </c:pt>
                <c:pt idx="719">
                  <c:v>0.18328827565951644</c:v>
                </c:pt>
                <c:pt idx="720">
                  <c:v>0.19104460269270596</c:v>
                </c:pt>
                <c:pt idx="721">
                  <c:v>0.23125834449133797</c:v>
                </c:pt>
                <c:pt idx="722">
                  <c:v>0.62656730133468408</c:v>
                </c:pt>
                <c:pt idx="723">
                  <c:v>0.71963970651206099</c:v>
                </c:pt>
                <c:pt idx="724">
                  <c:v>0.95885783968283067</c:v>
                </c:pt>
                <c:pt idx="725">
                  <c:v>0.6013820042042598</c:v>
                </c:pt>
                <c:pt idx="726">
                  <c:v>0.79857369278428125</c:v>
                </c:pt>
                <c:pt idx="727">
                  <c:v>0.32366088655952707</c:v>
                </c:pt>
                <c:pt idx="728">
                  <c:v>0.40084414528551426</c:v>
                </c:pt>
                <c:pt idx="729">
                  <c:v>0.65368932813262315</c:v>
                </c:pt>
                <c:pt idx="730">
                  <c:v>0.85397122683746551</c:v>
                </c:pt>
                <c:pt idx="731">
                  <c:v>0.42325971047454936</c:v>
                </c:pt>
                <c:pt idx="732">
                  <c:v>0.79738149986179307</c:v>
                </c:pt>
                <c:pt idx="733">
                  <c:v>0.34930765078596038</c:v>
                </c:pt>
                <c:pt idx="734">
                  <c:v>0.37015351556676257</c:v>
                </c:pt>
                <c:pt idx="735">
                  <c:v>0.88555773831485107</c:v>
                </c:pt>
                <c:pt idx="736">
                  <c:v>0.34274245657061175</c:v>
                </c:pt>
                <c:pt idx="737">
                  <c:v>0.86461571680113347</c:v>
                </c:pt>
                <c:pt idx="738">
                  <c:v>0.54824144586318224</c:v>
                </c:pt>
                <c:pt idx="739">
                  <c:v>0.55685795030732066</c:v>
                </c:pt>
                <c:pt idx="740">
                  <c:v>6.0633322316504978E-2</c:v>
                </c:pt>
                <c:pt idx="741">
                  <c:v>0.23287083613442083</c:v>
                </c:pt>
                <c:pt idx="742">
                  <c:v>0.10162320706694905</c:v>
                </c:pt>
                <c:pt idx="743">
                  <c:v>9.3086655480604907E-2</c:v>
                </c:pt>
                <c:pt idx="744">
                  <c:v>0.28113413923511199</c:v>
                </c:pt>
                <c:pt idx="745">
                  <c:v>0.17893272695728213</c:v>
                </c:pt>
                <c:pt idx="746">
                  <c:v>9.5844540622391783E-3</c:v>
                </c:pt>
                <c:pt idx="747">
                  <c:v>0.55026124584044156</c:v>
                </c:pt>
                <c:pt idx="748">
                  <c:v>0.11314830054694947</c:v>
                </c:pt>
                <c:pt idx="749">
                  <c:v>0.40083013136307999</c:v>
                </c:pt>
                <c:pt idx="750">
                  <c:v>0.45121948248923238</c:v>
                </c:pt>
                <c:pt idx="751">
                  <c:v>0.44014437604616874</c:v>
                </c:pt>
                <c:pt idx="752">
                  <c:v>0.43266234808820625</c:v>
                </c:pt>
                <c:pt idx="753">
                  <c:v>0.49131016119300863</c:v>
                </c:pt>
                <c:pt idx="754">
                  <c:v>0.26998690985550944</c:v>
                </c:pt>
                <c:pt idx="755">
                  <c:v>0.16528221993711611</c:v>
                </c:pt>
                <c:pt idx="756">
                  <c:v>0.99719853863844898</c:v>
                </c:pt>
                <c:pt idx="757">
                  <c:v>0.92346696561568209</c:v>
                </c:pt>
                <c:pt idx="758">
                  <c:v>0.20493652248373762</c:v>
                </c:pt>
                <c:pt idx="759">
                  <c:v>7.011917419345659E-2</c:v>
                </c:pt>
                <c:pt idx="760">
                  <c:v>0.4162115911904678</c:v>
                </c:pt>
                <c:pt idx="761">
                  <c:v>0.49521459827354664</c:v>
                </c:pt>
                <c:pt idx="762">
                  <c:v>0.61716412663481446</c:v>
                </c:pt>
                <c:pt idx="763">
                  <c:v>0.94245756930885383</c:v>
                </c:pt>
                <c:pt idx="764">
                  <c:v>0.2354707109099573</c:v>
                </c:pt>
                <c:pt idx="765">
                  <c:v>4.4703814743707104E-2</c:v>
                </c:pt>
                <c:pt idx="766">
                  <c:v>0.76958413878834964</c:v>
                </c:pt>
                <c:pt idx="767">
                  <c:v>0.71417133002300948</c:v>
                </c:pt>
                <c:pt idx="768">
                  <c:v>0.89676135113800393</c:v>
                </c:pt>
                <c:pt idx="769">
                  <c:v>0.94333179626920094</c:v>
                </c:pt>
                <c:pt idx="770">
                  <c:v>0.97304212568722359</c:v>
                </c:pt>
                <c:pt idx="771">
                  <c:v>2.4040232584434329E-2</c:v>
                </c:pt>
                <c:pt idx="772">
                  <c:v>0.48070840812673421</c:v>
                </c:pt>
                <c:pt idx="773">
                  <c:v>0.90430398168947534</c:v>
                </c:pt>
                <c:pt idx="774">
                  <c:v>0.81695860939412335</c:v>
                </c:pt>
                <c:pt idx="775">
                  <c:v>0.98916520432930943</c:v>
                </c:pt>
                <c:pt idx="776">
                  <c:v>0.67680720890587143</c:v>
                </c:pt>
                <c:pt idx="777">
                  <c:v>0.97673795634034111</c:v>
                </c:pt>
                <c:pt idx="778">
                  <c:v>0.56327334005637675</c:v>
                </c:pt>
                <c:pt idx="779">
                  <c:v>0.42698751156497616</c:v>
                </c:pt>
                <c:pt idx="780">
                  <c:v>0.130385986548189</c:v>
                </c:pt>
                <c:pt idx="781">
                  <c:v>6.3050566637404715E-2</c:v>
                </c:pt>
                <c:pt idx="782">
                  <c:v>0.13119347923456703</c:v>
                </c:pt>
                <c:pt idx="783">
                  <c:v>0.60307391581039094</c:v>
                </c:pt>
                <c:pt idx="784">
                  <c:v>0.39115730897147416</c:v>
                </c:pt>
                <c:pt idx="785">
                  <c:v>0.90278675972998113</c:v>
                </c:pt>
                <c:pt idx="786">
                  <c:v>3.8625236906241867E-2</c:v>
                </c:pt>
                <c:pt idx="787">
                  <c:v>0.81574440780234081</c:v>
                </c:pt>
                <c:pt idx="788">
                  <c:v>0.12149867541410964</c:v>
                </c:pt>
                <c:pt idx="789">
                  <c:v>0.84354416154436984</c:v>
                </c:pt>
                <c:pt idx="790">
                  <c:v>1.6952472999467783E-2</c:v>
                </c:pt>
                <c:pt idx="791">
                  <c:v>0.90613900207271703</c:v>
                </c:pt>
                <c:pt idx="792">
                  <c:v>0.80233660284490849</c:v>
                </c:pt>
                <c:pt idx="793">
                  <c:v>5.7111627273802146E-2</c:v>
                </c:pt>
                <c:pt idx="794">
                  <c:v>0.4622652496330002</c:v>
                </c:pt>
                <c:pt idx="795">
                  <c:v>0.79780591505003107</c:v>
                </c:pt>
                <c:pt idx="796">
                  <c:v>0.34962421921395914</c:v>
                </c:pt>
                <c:pt idx="797">
                  <c:v>0.71754441615044851</c:v>
                </c:pt>
                <c:pt idx="798">
                  <c:v>0.59817713828664631</c:v>
                </c:pt>
                <c:pt idx="799">
                  <c:v>0.16581575188933617</c:v>
                </c:pt>
                <c:pt idx="800">
                  <c:v>0.75591367895107098</c:v>
                </c:pt>
                <c:pt idx="801">
                  <c:v>0.22284689103226685</c:v>
                </c:pt>
                <c:pt idx="802">
                  <c:v>0.99555147805788635</c:v>
                </c:pt>
                <c:pt idx="803">
                  <c:v>0.42604120476603013</c:v>
                </c:pt>
                <c:pt idx="804">
                  <c:v>0.71032637011033117</c:v>
                </c:pt>
                <c:pt idx="805">
                  <c:v>0.75569816680024804</c:v>
                </c:pt>
                <c:pt idx="806">
                  <c:v>0.2984943312194398</c:v>
                </c:pt>
                <c:pt idx="807">
                  <c:v>0.63584604511300191</c:v>
                </c:pt>
                <c:pt idx="808">
                  <c:v>0.73180694006330238</c:v>
                </c:pt>
                <c:pt idx="809">
                  <c:v>0.87496541227091951</c:v>
                </c:pt>
                <c:pt idx="810">
                  <c:v>0.81703041503934726</c:v>
                </c:pt>
                <c:pt idx="811">
                  <c:v>0.57866039791813006</c:v>
                </c:pt>
                <c:pt idx="812">
                  <c:v>0.95305799222940824</c:v>
                </c:pt>
                <c:pt idx="813">
                  <c:v>0.54727304190803305</c:v>
                </c:pt>
                <c:pt idx="814">
                  <c:v>0.61713683186041213</c:v>
                </c:pt>
                <c:pt idx="815">
                  <c:v>0.59193733388778125</c:v>
                </c:pt>
                <c:pt idx="816">
                  <c:v>8.5664122262792075E-2</c:v>
                </c:pt>
                <c:pt idx="817">
                  <c:v>0.86423531080306148</c:v>
                </c:pt>
                <c:pt idx="818">
                  <c:v>0.47624986442111572</c:v>
                </c:pt>
                <c:pt idx="819">
                  <c:v>0.84770952217066053</c:v>
                </c:pt>
                <c:pt idx="820">
                  <c:v>1.0795681149022296E-2</c:v>
                </c:pt>
                <c:pt idx="821">
                  <c:v>0.30956679888743566</c:v>
                </c:pt>
                <c:pt idx="822">
                  <c:v>0.3217045935639381</c:v>
                </c:pt>
                <c:pt idx="823">
                  <c:v>0.83897442529134136</c:v>
                </c:pt>
                <c:pt idx="824">
                  <c:v>1.8102934882411326E-2</c:v>
                </c:pt>
                <c:pt idx="825">
                  <c:v>0.16074422607652339</c:v>
                </c:pt>
                <c:pt idx="826">
                  <c:v>0.32972362559612456</c:v>
                </c:pt>
                <c:pt idx="827">
                  <c:v>5.7518572854508565E-2</c:v>
                </c:pt>
                <c:pt idx="828">
                  <c:v>0.85430350079726947</c:v>
                </c:pt>
                <c:pt idx="829">
                  <c:v>0.30652245789913068</c:v>
                </c:pt>
                <c:pt idx="830">
                  <c:v>0.97719980138041218</c:v>
                </c:pt>
                <c:pt idx="831">
                  <c:v>0.96203031868447875</c:v>
                </c:pt>
                <c:pt idx="832">
                  <c:v>0.14681028633101967</c:v>
                </c:pt>
                <c:pt idx="833">
                  <c:v>0.93811857409806532</c:v>
                </c:pt>
                <c:pt idx="834">
                  <c:v>0.40079609147162432</c:v>
                </c:pt>
                <c:pt idx="835">
                  <c:v>0.41406046636666283</c:v>
                </c:pt>
                <c:pt idx="836">
                  <c:v>0.80436765734822424</c:v>
                </c:pt>
                <c:pt idx="837">
                  <c:v>0.33188513496063676</c:v>
                </c:pt>
                <c:pt idx="838">
                  <c:v>0.53416519632448223</c:v>
                </c:pt>
                <c:pt idx="839">
                  <c:v>0.66976957755517053</c:v>
                </c:pt>
                <c:pt idx="840">
                  <c:v>0.91039686627081096</c:v>
                </c:pt>
                <c:pt idx="841">
                  <c:v>0.5489998390531402</c:v>
                </c:pt>
                <c:pt idx="842">
                  <c:v>0.65777569026290827</c:v>
                </c:pt>
                <c:pt idx="843">
                  <c:v>0.57515242545083356</c:v>
                </c:pt>
                <c:pt idx="844">
                  <c:v>8.0058684217074738E-3</c:v>
                </c:pt>
                <c:pt idx="845">
                  <c:v>5.914218989021347E-2</c:v>
                </c:pt>
                <c:pt idx="846">
                  <c:v>4.4027325074023071E-3</c:v>
                </c:pt>
                <c:pt idx="847">
                  <c:v>0.92205650135710837</c:v>
                </c:pt>
                <c:pt idx="848">
                  <c:v>0.15483774730300059</c:v>
                </c:pt>
                <c:pt idx="849">
                  <c:v>0.79066372493434978</c:v>
                </c:pt>
                <c:pt idx="850">
                  <c:v>0.71793210498856463</c:v>
                </c:pt>
                <c:pt idx="851">
                  <c:v>2.6949408453679213E-2</c:v>
                </c:pt>
                <c:pt idx="852">
                  <c:v>0.16276591716080713</c:v>
                </c:pt>
                <c:pt idx="853">
                  <c:v>0.47570946971054906</c:v>
                </c:pt>
                <c:pt idx="854">
                  <c:v>0.62066829158459391</c:v>
                </c:pt>
                <c:pt idx="855">
                  <c:v>0.70995656790079653</c:v>
                </c:pt>
                <c:pt idx="856">
                  <c:v>0.8359234679601939</c:v>
                </c:pt>
                <c:pt idx="857">
                  <c:v>0.9412342087889326</c:v>
                </c:pt>
                <c:pt idx="858">
                  <c:v>0.28354213203338696</c:v>
                </c:pt>
                <c:pt idx="859">
                  <c:v>0.42760144453799098</c:v>
                </c:pt>
                <c:pt idx="860">
                  <c:v>0.18484835515774223</c:v>
                </c:pt>
                <c:pt idx="861">
                  <c:v>0.87697313996494852</c:v>
                </c:pt>
                <c:pt idx="862">
                  <c:v>0.42356539403474391</c:v>
                </c:pt>
                <c:pt idx="863">
                  <c:v>0.30148487980034211</c:v>
                </c:pt>
                <c:pt idx="864">
                  <c:v>0.7342950067523869</c:v>
                </c:pt>
                <c:pt idx="865">
                  <c:v>0.91375347205815349</c:v>
                </c:pt>
                <c:pt idx="866">
                  <c:v>0.89670498630508777</c:v>
                </c:pt>
                <c:pt idx="867">
                  <c:v>0.99421658263300361</c:v>
                </c:pt>
                <c:pt idx="868">
                  <c:v>0.16135666190876818</c:v>
                </c:pt>
                <c:pt idx="869">
                  <c:v>0.79528334395707334</c:v>
                </c:pt>
                <c:pt idx="870">
                  <c:v>0.19385298754803937</c:v>
                </c:pt>
                <c:pt idx="871">
                  <c:v>0.2654840714200436</c:v>
                </c:pt>
                <c:pt idx="872">
                  <c:v>0.48447861729857389</c:v>
                </c:pt>
                <c:pt idx="873">
                  <c:v>0.14817660194687998</c:v>
                </c:pt>
                <c:pt idx="874">
                  <c:v>0.25332848973460165</c:v>
                </c:pt>
                <c:pt idx="875">
                  <c:v>0.82161080096037475</c:v>
                </c:pt>
                <c:pt idx="876">
                  <c:v>0.88979535235398377</c:v>
                </c:pt>
                <c:pt idx="877">
                  <c:v>0.34420562891010786</c:v>
                </c:pt>
                <c:pt idx="878">
                  <c:v>0.4238660742576329</c:v>
                </c:pt>
                <c:pt idx="879">
                  <c:v>0.46595276053319323</c:v>
                </c:pt>
                <c:pt idx="880">
                  <c:v>0.12527317649753678</c:v>
                </c:pt>
                <c:pt idx="881">
                  <c:v>9.3436067833575831E-2</c:v>
                </c:pt>
                <c:pt idx="882">
                  <c:v>0.34629307268976661</c:v>
                </c:pt>
                <c:pt idx="883">
                  <c:v>2.8617005959623576E-3</c:v>
                </c:pt>
                <c:pt idx="884">
                  <c:v>5.2142677381023073E-2</c:v>
                </c:pt>
                <c:pt idx="885">
                  <c:v>0.49645876832302238</c:v>
                </c:pt>
                <c:pt idx="886">
                  <c:v>0.9629339657696252</c:v>
                </c:pt>
                <c:pt idx="887">
                  <c:v>0.40727567587323876</c:v>
                </c:pt>
                <c:pt idx="888">
                  <c:v>0.82744601333563539</c:v>
                </c:pt>
                <c:pt idx="889">
                  <c:v>0.14178403065487799</c:v>
                </c:pt>
                <c:pt idx="890">
                  <c:v>3.9083582964908437E-2</c:v>
                </c:pt>
                <c:pt idx="891">
                  <c:v>0.28451621075804923</c:v>
                </c:pt>
                <c:pt idx="892">
                  <c:v>0.58129866111207618</c:v>
                </c:pt>
                <c:pt idx="893">
                  <c:v>0.20171020658456384</c:v>
                </c:pt>
                <c:pt idx="894">
                  <c:v>0.23656003768149436</c:v>
                </c:pt>
                <c:pt idx="895">
                  <c:v>0.97089750664029617</c:v>
                </c:pt>
                <c:pt idx="896">
                  <c:v>0.422956812131149</c:v>
                </c:pt>
                <c:pt idx="897">
                  <c:v>0.33535248408964169</c:v>
                </c:pt>
                <c:pt idx="898">
                  <c:v>0.43590382045799958</c:v>
                </c:pt>
                <c:pt idx="899">
                  <c:v>0.97872946823289197</c:v>
                </c:pt>
                <c:pt idx="900">
                  <c:v>0.45750391954998326</c:v>
                </c:pt>
                <c:pt idx="901">
                  <c:v>0.42819594813744011</c:v>
                </c:pt>
                <c:pt idx="902">
                  <c:v>6.9072724651940032E-2</c:v>
                </c:pt>
                <c:pt idx="903">
                  <c:v>5.9881679903794893E-4</c:v>
                </c:pt>
                <c:pt idx="904">
                  <c:v>0.65553972530178162</c:v>
                </c:pt>
                <c:pt idx="905">
                  <c:v>0.19602153162460356</c:v>
                </c:pt>
                <c:pt idx="906">
                  <c:v>0.27475381531032805</c:v>
                </c:pt>
                <c:pt idx="907">
                  <c:v>0.16339524394599259</c:v>
                </c:pt>
                <c:pt idx="908">
                  <c:v>6.7221592143887676E-2</c:v>
                </c:pt>
                <c:pt idx="909">
                  <c:v>0.1866040216257675</c:v>
                </c:pt>
                <c:pt idx="910">
                  <c:v>0.87501412122768396</c:v>
                </c:pt>
                <c:pt idx="911">
                  <c:v>0.13485122725122589</c:v>
                </c:pt>
                <c:pt idx="912">
                  <c:v>0.58733850881915295</c:v>
                </c:pt>
                <c:pt idx="913">
                  <c:v>0.56823698255608279</c:v>
                </c:pt>
                <c:pt idx="914">
                  <c:v>0.15441696994081966</c:v>
                </c:pt>
                <c:pt idx="915">
                  <c:v>0.91183717818369181</c:v>
                </c:pt>
                <c:pt idx="916">
                  <c:v>0.95611380287689629</c:v>
                </c:pt>
                <c:pt idx="917">
                  <c:v>0.44810781847934456</c:v>
                </c:pt>
                <c:pt idx="918">
                  <c:v>0.24394083280671031</c:v>
                </c:pt>
                <c:pt idx="919">
                  <c:v>0.69952264106103801</c:v>
                </c:pt>
                <c:pt idx="920">
                  <c:v>0.48302385886355259</c:v>
                </c:pt>
                <c:pt idx="921">
                  <c:v>0.87962332324559911</c:v>
                </c:pt>
                <c:pt idx="922">
                  <c:v>0.92453173871393568</c:v>
                </c:pt>
                <c:pt idx="923">
                  <c:v>0.27720281187659979</c:v>
                </c:pt>
                <c:pt idx="924">
                  <c:v>0.44224286645674815</c:v>
                </c:pt>
                <c:pt idx="925">
                  <c:v>0.49755419027453851</c:v>
                </c:pt>
                <c:pt idx="926">
                  <c:v>0.5311161804498028</c:v>
                </c:pt>
                <c:pt idx="927">
                  <c:v>0.25019795136666956</c:v>
                </c:pt>
                <c:pt idx="928">
                  <c:v>0.29535008898656712</c:v>
                </c:pt>
                <c:pt idx="929">
                  <c:v>0.85736239966940531</c:v>
                </c:pt>
                <c:pt idx="930">
                  <c:v>0.80910379829322798</c:v>
                </c:pt>
                <c:pt idx="931">
                  <c:v>0.97026915689294502</c:v>
                </c:pt>
                <c:pt idx="932">
                  <c:v>0.41945449448141769</c:v>
                </c:pt>
                <c:pt idx="933">
                  <c:v>0.46719613695106577</c:v>
                </c:pt>
                <c:pt idx="934">
                  <c:v>0.35576971377882338</c:v>
                </c:pt>
                <c:pt idx="935">
                  <c:v>0.44381823337023729</c:v>
                </c:pt>
                <c:pt idx="936">
                  <c:v>0.21332167416178216</c:v>
                </c:pt>
                <c:pt idx="937">
                  <c:v>0.2083447214932459</c:v>
                </c:pt>
                <c:pt idx="938">
                  <c:v>0.76545276081560798</c:v>
                </c:pt>
                <c:pt idx="939">
                  <c:v>0.61202693440615119</c:v>
                </c:pt>
                <c:pt idx="940">
                  <c:v>7.5514842275444805E-2</c:v>
                </c:pt>
                <c:pt idx="941">
                  <c:v>1.3797958248228492E-2</c:v>
                </c:pt>
                <c:pt idx="942">
                  <c:v>0.7426565976215872</c:v>
                </c:pt>
                <c:pt idx="943">
                  <c:v>0.9687456205080397</c:v>
                </c:pt>
                <c:pt idx="944">
                  <c:v>0.73592359094044468</c:v>
                </c:pt>
                <c:pt idx="945">
                  <c:v>0.95389425573385633</c:v>
                </c:pt>
                <c:pt idx="946">
                  <c:v>0.44520721231212801</c:v>
                </c:pt>
                <c:pt idx="947">
                  <c:v>0.34835265309408381</c:v>
                </c:pt>
                <c:pt idx="948">
                  <c:v>4.1544922594913825E-2</c:v>
                </c:pt>
                <c:pt idx="949">
                  <c:v>0.82029145246361446</c:v>
                </c:pt>
                <c:pt idx="950">
                  <c:v>0.20946550813496556</c:v>
                </c:pt>
                <c:pt idx="951">
                  <c:v>0.64110808708194722</c:v>
                </c:pt>
                <c:pt idx="952">
                  <c:v>0.56231373249832528</c:v>
                </c:pt>
                <c:pt idx="953">
                  <c:v>0.13314636606121455</c:v>
                </c:pt>
                <c:pt idx="954">
                  <c:v>0.73785981321549898</c:v>
                </c:pt>
                <c:pt idx="955">
                  <c:v>0.31766540772238805</c:v>
                </c:pt>
                <c:pt idx="956">
                  <c:v>0.127441127371969</c:v>
                </c:pt>
                <c:pt idx="957">
                  <c:v>0.69104278069879033</c:v>
                </c:pt>
                <c:pt idx="958">
                  <c:v>0.79101093408266498</c:v>
                </c:pt>
                <c:pt idx="959">
                  <c:v>0.68829565441410001</c:v>
                </c:pt>
                <c:pt idx="960">
                  <c:v>0.3990004229979297</c:v>
                </c:pt>
                <c:pt idx="961">
                  <c:v>0.76921181461507182</c:v>
                </c:pt>
                <c:pt idx="962">
                  <c:v>0.63332156384739213</c:v>
                </c:pt>
                <c:pt idx="963">
                  <c:v>0.97044296056016233</c:v>
                </c:pt>
                <c:pt idx="964">
                  <c:v>2.4843514438985026E-2</c:v>
                </c:pt>
                <c:pt idx="965">
                  <c:v>4.8540261788225791E-3</c:v>
                </c:pt>
                <c:pt idx="966">
                  <c:v>0.92772810550927964</c:v>
                </c:pt>
                <c:pt idx="967">
                  <c:v>0.33761748015498061</c:v>
                </c:pt>
                <c:pt idx="968">
                  <c:v>0.18410667791848323</c:v>
                </c:pt>
                <c:pt idx="969">
                  <c:v>0.69472330099346247</c:v>
                </c:pt>
                <c:pt idx="970">
                  <c:v>0.85836182638585234</c:v>
                </c:pt>
                <c:pt idx="971">
                  <c:v>0.74585200990093814</c:v>
                </c:pt>
                <c:pt idx="972">
                  <c:v>0.93553358576337464</c:v>
                </c:pt>
                <c:pt idx="973">
                  <c:v>8.691272114313231E-2</c:v>
                </c:pt>
                <c:pt idx="974">
                  <c:v>0.55291816333723764</c:v>
                </c:pt>
                <c:pt idx="975">
                  <c:v>0.81294915919854827</c:v>
                </c:pt>
                <c:pt idx="976">
                  <c:v>0.84513590147795936</c:v>
                </c:pt>
                <c:pt idx="977">
                  <c:v>0.83381424447606178</c:v>
                </c:pt>
                <c:pt idx="978">
                  <c:v>0.17589007246266475</c:v>
                </c:pt>
                <c:pt idx="979">
                  <c:v>0.76820665725839843</c:v>
                </c:pt>
                <c:pt idx="980">
                  <c:v>0.51006235305275671</c:v>
                </c:pt>
                <c:pt idx="981">
                  <c:v>0.14920061663798534</c:v>
                </c:pt>
                <c:pt idx="982">
                  <c:v>0.39955986939284927</c:v>
                </c:pt>
                <c:pt idx="983">
                  <c:v>0.38558141090318088</c:v>
                </c:pt>
                <c:pt idx="984">
                  <c:v>8.0449459224553044E-2</c:v>
                </c:pt>
                <c:pt idx="985">
                  <c:v>0.7217586833944265</c:v>
                </c:pt>
                <c:pt idx="986">
                  <c:v>0.81380254813415598</c:v>
                </c:pt>
                <c:pt idx="987">
                  <c:v>0.44219107605037089</c:v>
                </c:pt>
                <c:pt idx="988">
                  <c:v>0.96793940416821012</c:v>
                </c:pt>
                <c:pt idx="989">
                  <c:v>0.16469134683879982</c:v>
                </c:pt>
                <c:pt idx="990">
                  <c:v>0.80075602999225193</c:v>
                </c:pt>
                <c:pt idx="991">
                  <c:v>0.12775695790130837</c:v>
                </c:pt>
                <c:pt idx="992">
                  <c:v>0.86313615962219126</c:v>
                </c:pt>
                <c:pt idx="993">
                  <c:v>0.15373329483381548</c:v>
                </c:pt>
                <c:pt idx="994">
                  <c:v>0.8133001161467468</c:v>
                </c:pt>
                <c:pt idx="995">
                  <c:v>0.85152703699331067</c:v>
                </c:pt>
                <c:pt idx="996">
                  <c:v>0.88640490737231281</c:v>
                </c:pt>
                <c:pt idx="997">
                  <c:v>0.88054483114615845</c:v>
                </c:pt>
                <c:pt idx="998">
                  <c:v>0.15485872205527851</c:v>
                </c:pt>
                <c:pt idx="999">
                  <c:v>0.46475301219372311</c:v>
                </c:pt>
                <c:pt idx="1000">
                  <c:v>0.42201373197648862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7-4CAA-B18C-CC8B28B9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90864"/>
        <c:axId val="1852150256"/>
      </c:scatterChart>
      <c:valAx>
        <c:axId val="18649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50256"/>
        <c:crosses val="autoZero"/>
        <c:crossBetween val="midCat"/>
      </c:valAx>
      <c:valAx>
        <c:axId val="18521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</xdr:row>
      <xdr:rowOff>28575</xdr:rowOff>
    </xdr:from>
    <xdr:to>
      <xdr:col>9</xdr:col>
      <xdr:colOff>180975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4FB2E-E807-4307-AAC8-0A606C39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3AA7-357A-4BEC-90A1-E89F40202AAB}">
  <sheetPr codeName="Sheet1"/>
  <dimension ref="A1:H1002"/>
  <sheetViews>
    <sheetView topLeftCell="B1" workbookViewId="0">
      <selection activeCell="K17" sqref="K17"/>
    </sheetView>
  </sheetViews>
  <sheetFormatPr defaultRowHeight="15" x14ac:dyDescent="0.25"/>
  <cols>
    <col min="8" max="8" width="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0</f>
        <v>0</v>
      </c>
      <c r="B2">
        <v>0</v>
      </c>
      <c r="C2">
        <f>POWER(B2,2)</f>
        <v>0</v>
      </c>
      <c r="D2">
        <f>SQRT(B2)</f>
        <v>0</v>
      </c>
      <c r="F2">
        <f ca="1">RAND()</f>
        <v>0.98347365334086811</v>
      </c>
      <c r="G2">
        <f ca="1">RAND()</f>
        <v>0.7842548760750212</v>
      </c>
      <c r="H2">
        <f ca="1">1*AND(G2&lt;D2,G2&gt;C2)</f>
        <v>0</v>
      </c>
    </row>
    <row r="3" spans="1:8" x14ac:dyDescent="0.25">
      <c r="A3">
        <f>A2+1</f>
        <v>1</v>
      </c>
      <c r="B3">
        <f>B2+1/1000</f>
        <v>1E-3</v>
      </c>
      <c r="C3">
        <f t="shared" ref="C3:C66" si="0">POWER(B3,2)</f>
        <v>9.9999999999999995E-7</v>
      </c>
      <c r="D3">
        <f t="shared" ref="D3:D66" si="1">SQRT(B3)</f>
        <v>3.1622776601683791E-2</v>
      </c>
      <c r="F3">
        <f t="shared" ref="F3:G66" ca="1" si="2">RAND()</f>
        <v>0.99341623383793354</v>
      </c>
      <c r="G3">
        <f t="shared" ca="1" si="2"/>
        <v>4.5147626323870038E-2</v>
      </c>
      <c r="H3">
        <f t="shared" ref="H3:H66" ca="1" si="3">1*AND(G3&lt;D3,G3&gt;C3)</f>
        <v>0</v>
      </c>
    </row>
    <row r="4" spans="1:8" x14ac:dyDescent="0.25">
      <c r="A4">
        <f t="shared" ref="A4:A67" si="4">A3+1</f>
        <v>2</v>
      </c>
      <c r="B4">
        <f t="shared" ref="B4:B67" si="5">B3+1/1000</f>
        <v>2E-3</v>
      </c>
      <c r="C4">
        <f t="shared" si="0"/>
        <v>3.9999999999999998E-6</v>
      </c>
      <c r="D4">
        <f t="shared" si="1"/>
        <v>4.4721359549995794E-2</v>
      </c>
      <c r="F4">
        <f t="shared" ca="1" si="2"/>
        <v>0.39867127863188112</v>
      </c>
      <c r="G4">
        <f t="shared" ca="1" si="2"/>
        <v>0.74854484886090689</v>
      </c>
      <c r="H4">
        <f t="shared" ca="1" si="3"/>
        <v>0</v>
      </c>
    </row>
    <row r="5" spans="1:8" x14ac:dyDescent="0.25">
      <c r="A5">
        <f t="shared" si="4"/>
        <v>3</v>
      </c>
      <c r="B5">
        <f t="shared" si="5"/>
        <v>3.0000000000000001E-3</v>
      </c>
      <c r="C5">
        <f t="shared" si="0"/>
        <v>9.0000000000000002E-6</v>
      </c>
      <c r="D5">
        <f t="shared" si="1"/>
        <v>5.4772255750516613E-2</v>
      </c>
      <c r="F5">
        <f t="shared" ca="1" si="2"/>
        <v>0.66449118759411863</v>
      </c>
      <c r="G5">
        <f t="shared" ca="1" si="2"/>
        <v>0.7312038559831423</v>
      </c>
      <c r="H5">
        <f t="shared" ca="1" si="3"/>
        <v>0</v>
      </c>
    </row>
    <row r="6" spans="1:8" x14ac:dyDescent="0.25">
      <c r="A6">
        <f t="shared" si="4"/>
        <v>4</v>
      </c>
      <c r="B6">
        <f t="shared" si="5"/>
        <v>4.0000000000000001E-3</v>
      </c>
      <c r="C6">
        <f t="shared" si="0"/>
        <v>1.5999999999999999E-5</v>
      </c>
      <c r="D6">
        <f t="shared" si="1"/>
        <v>6.3245553203367583E-2</v>
      </c>
      <c r="F6">
        <f t="shared" ca="1" si="2"/>
        <v>0.34931552720644066</v>
      </c>
      <c r="G6">
        <f t="shared" ca="1" si="2"/>
        <v>0.84967847529068008</v>
      </c>
      <c r="H6">
        <f t="shared" ca="1" si="3"/>
        <v>0</v>
      </c>
    </row>
    <row r="7" spans="1:8" x14ac:dyDescent="0.25">
      <c r="A7">
        <f t="shared" si="4"/>
        <v>5</v>
      </c>
      <c r="B7">
        <f t="shared" si="5"/>
        <v>5.0000000000000001E-3</v>
      </c>
      <c r="C7">
        <f t="shared" si="0"/>
        <v>2.5000000000000001E-5</v>
      </c>
      <c r="D7">
        <f t="shared" si="1"/>
        <v>7.0710678118654752E-2</v>
      </c>
      <c r="F7">
        <f t="shared" ca="1" si="2"/>
        <v>0.81766718393295046</v>
      </c>
      <c r="G7">
        <f t="shared" ca="1" si="2"/>
        <v>0.44962456457427469</v>
      </c>
      <c r="H7">
        <f t="shared" ca="1" si="3"/>
        <v>0</v>
      </c>
    </row>
    <row r="8" spans="1:8" x14ac:dyDescent="0.25">
      <c r="A8">
        <f t="shared" si="4"/>
        <v>6</v>
      </c>
      <c r="B8">
        <f t="shared" si="5"/>
        <v>6.0000000000000001E-3</v>
      </c>
      <c r="C8">
        <f t="shared" si="0"/>
        <v>3.6000000000000001E-5</v>
      </c>
      <c r="D8">
        <f t="shared" si="1"/>
        <v>7.7459666924148338E-2</v>
      </c>
      <c r="F8">
        <f t="shared" ca="1" si="2"/>
        <v>0.36304139858405882</v>
      </c>
      <c r="G8">
        <f t="shared" ca="1" si="2"/>
        <v>0.87251479161873724</v>
      </c>
      <c r="H8">
        <f t="shared" ca="1" si="3"/>
        <v>0</v>
      </c>
    </row>
    <row r="9" spans="1:8" x14ac:dyDescent="0.25">
      <c r="A9">
        <f t="shared" si="4"/>
        <v>7</v>
      </c>
      <c r="B9">
        <f t="shared" si="5"/>
        <v>7.0000000000000001E-3</v>
      </c>
      <c r="C9">
        <f t="shared" si="0"/>
        <v>4.9000000000000005E-5</v>
      </c>
      <c r="D9">
        <f t="shared" si="1"/>
        <v>8.3666002653407553E-2</v>
      </c>
      <c r="F9">
        <f t="shared" ca="1" si="2"/>
        <v>0.17650588587575644</v>
      </c>
      <c r="G9">
        <f t="shared" ca="1" si="2"/>
        <v>0.71624514426170383</v>
      </c>
      <c r="H9">
        <f t="shared" ca="1" si="3"/>
        <v>0</v>
      </c>
    </row>
    <row r="10" spans="1:8" x14ac:dyDescent="0.25">
      <c r="A10">
        <f t="shared" si="4"/>
        <v>8</v>
      </c>
      <c r="B10">
        <f t="shared" si="5"/>
        <v>8.0000000000000002E-3</v>
      </c>
      <c r="C10">
        <f t="shared" si="0"/>
        <v>6.3999999999999997E-5</v>
      </c>
      <c r="D10">
        <f t="shared" si="1"/>
        <v>8.9442719099991588E-2</v>
      </c>
      <c r="F10">
        <f t="shared" ca="1" si="2"/>
        <v>0.47130286338329352</v>
      </c>
      <c r="G10">
        <f t="shared" ca="1" si="2"/>
        <v>0.56579382719369453</v>
      </c>
      <c r="H10">
        <f t="shared" ca="1" si="3"/>
        <v>0</v>
      </c>
    </row>
    <row r="11" spans="1:8" x14ac:dyDescent="0.25">
      <c r="A11">
        <f t="shared" si="4"/>
        <v>9</v>
      </c>
      <c r="B11">
        <f t="shared" si="5"/>
        <v>9.0000000000000011E-3</v>
      </c>
      <c r="C11">
        <f t="shared" si="0"/>
        <v>8.1000000000000017E-5</v>
      </c>
      <c r="D11">
        <f t="shared" si="1"/>
        <v>9.4868329805051388E-2</v>
      </c>
      <c r="F11">
        <f t="shared" ca="1" si="2"/>
        <v>0.76541212021401417</v>
      </c>
      <c r="G11">
        <f t="shared" ca="1" si="2"/>
        <v>0.13269405475022</v>
      </c>
      <c r="H11">
        <f t="shared" ca="1" si="3"/>
        <v>0</v>
      </c>
    </row>
    <row r="12" spans="1:8" x14ac:dyDescent="0.25">
      <c r="A12">
        <f t="shared" si="4"/>
        <v>10</v>
      </c>
      <c r="B12">
        <f t="shared" si="5"/>
        <v>1.0000000000000002E-2</v>
      </c>
      <c r="C12">
        <f t="shared" si="0"/>
        <v>1.0000000000000005E-4</v>
      </c>
      <c r="D12">
        <f t="shared" si="1"/>
        <v>0.1</v>
      </c>
      <c r="F12">
        <f t="shared" ca="1" si="2"/>
        <v>0.75739020145165958</v>
      </c>
      <c r="G12">
        <f t="shared" ca="1" si="2"/>
        <v>0.35883620953923545</v>
      </c>
      <c r="H12">
        <f t="shared" ca="1" si="3"/>
        <v>0</v>
      </c>
    </row>
    <row r="13" spans="1:8" x14ac:dyDescent="0.25">
      <c r="A13">
        <f t="shared" si="4"/>
        <v>11</v>
      </c>
      <c r="B13">
        <f t="shared" si="5"/>
        <v>1.1000000000000003E-2</v>
      </c>
      <c r="C13">
        <f t="shared" si="0"/>
        <v>1.2100000000000007E-4</v>
      </c>
      <c r="D13">
        <f t="shared" si="1"/>
        <v>0.10488088481701517</v>
      </c>
      <c r="F13">
        <f t="shared" ca="1" si="2"/>
        <v>0.48888275204220089</v>
      </c>
      <c r="G13">
        <f t="shared" ca="1" si="2"/>
        <v>0.28601706134782912</v>
      </c>
      <c r="H13">
        <f t="shared" ca="1" si="3"/>
        <v>0</v>
      </c>
    </row>
    <row r="14" spans="1:8" x14ac:dyDescent="0.25">
      <c r="A14">
        <f t="shared" si="4"/>
        <v>12</v>
      </c>
      <c r="B14">
        <f t="shared" si="5"/>
        <v>1.2000000000000004E-2</v>
      </c>
      <c r="C14">
        <f t="shared" si="0"/>
        <v>1.4400000000000008E-4</v>
      </c>
      <c r="D14">
        <f t="shared" si="1"/>
        <v>0.10954451150103324</v>
      </c>
      <c r="F14">
        <f t="shared" ca="1" si="2"/>
        <v>0.16279764221481419</v>
      </c>
      <c r="G14">
        <f t="shared" ca="1" si="2"/>
        <v>0.21978837400417539</v>
      </c>
      <c r="H14">
        <f t="shared" ca="1" si="3"/>
        <v>0</v>
      </c>
    </row>
    <row r="15" spans="1:8" x14ac:dyDescent="0.25">
      <c r="A15">
        <f t="shared" si="4"/>
        <v>13</v>
      </c>
      <c r="B15">
        <f t="shared" si="5"/>
        <v>1.3000000000000005E-2</v>
      </c>
      <c r="C15">
        <f t="shared" si="0"/>
        <v>1.6900000000000012E-4</v>
      </c>
      <c r="D15">
        <f t="shared" si="1"/>
        <v>0.11401754250991382</v>
      </c>
      <c r="F15">
        <f t="shared" ca="1" si="2"/>
        <v>0.35937164520568621</v>
      </c>
      <c r="G15">
        <f t="shared" ca="1" si="2"/>
        <v>0.83834918891086774</v>
      </c>
      <c r="H15">
        <f t="shared" ca="1" si="3"/>
        <v>0</v>
      </c>
    </row>
    <row r="16" spans="1:8" x14ac:dyDescent="0.25">
      <c r="A16">
        <f t="shared" si="4"/>
        <v>14</v>
      </c>
      <c r="B16">
        <f t="shared" si="5"/>
        <v>1.4000000000000005E-2</v>
      </c>
      <c r="C16">
        <f t="shared" si="0"/>
        <v>1.9600000000000016E-4</v>
      </c>
      <c r="D16">
        <f t="shared" si="1"/>
        <v>0.11832159566199234</v>
      </c>
      <c r="F16">
        <f t="shared" ca="1" si="2"/>
        <v>0.32482423926601511</v>
      </c>
      <c r="G16">
        <f t="shared" ca="1" si="2"/>
        <v>0.92151987824470616</v>
      </c>
      <c r="H16">
        <f t="shared" ca="1" si="3"/>
        <v>0</v>
      </c>
    </row>
    <row r="17" spans="1:8" x14ac:dyDescent="0.25">
      <c r="A17">
        <f t="shared" si="4"/>
        <v>15</v>
      </c>
      <c r="B17">
        <f t="shared" si="5"/>
        <v>1.5000000000000006E-2</v>
      </c>
      <c r="C17">
        <f t="shared" si="0"/>
        <v>2.2500000000000018E-4</v>
      </c>
      <c r="D17">
        <f t="shared" si="1"/>
        <v>0.12247448713915893</v>
      </c>
      <c r="F17">
        <f t="shared" ca="1" si="2"/>
        <v>0.43155113488187125</v>
      </c>
      <c r="G17">
        <f t="shared" ca="1" si="2"/>
        <v>0.94307396845907854</v>
      </c>
      <c r="H17">
        <f t="shared" ca="1" si="3"/>
        <v>0</v>
      </c>
    </row>
    <row r="18" spans="1:8" x14ac:dyDescent="0.25">
      <c r="A18">
        <f t="shared" si="4"/>
        <v>16</v>
      </c>
      <c r="B18">
        <f t="shared" si="5"/>
        <v>1.6000000000000007E-2</v>
      </c>
      <c r="C18">
        <f t="shared" si="0"/>
        <v>2.5600000000000026E-4</v>
      </c>
      <c r="D18">
        <f t="shared" si="1"/>
        <v>0.12649110640673519</v>
      </c>
      <c r="F18">
        <f t="shared" ca="1" si="2"/>
        <v>0.76545745756232408</v>
      </c>
      <c r="G18">
        <f t="shared" ca="1" si="2"/>
        <v>0.63169171416357517</v>
      </c>
      <c r="H18">
        <f t="shared" ca="1" si="3"/>
        <v>0</v>
      </c>
    </row>
    <row r="19" spans="1:8" x14ac:dyDescent="0.25">
      <c r="A19">
        <f t="shared" si="4"/>
        <v>17</v>
      </c>
      <c r="B19">
        <f t="shared" si="5"/>
        <v>1.7000000000000008E-2</v>
      </c>
      <c r="C19">
        <f t="shared" si="0"/>
        <v>2.890000000000003E-4</v>
      </c>
      <c r="D19">
        <f t="shared" si="1"/>
        <v>0.13038404810405302</v>
      </c>
      <c r="F19">
        <f t="shared" ca="1" si="2"/>
        <v>0.25899927057250904</v>
      </c>
      <c r="G19">
        <f t="shared" ca="1" si="2"/>
        <v>0.89189352422919443</v>
      </c>
      <c r="H19">
        <f t="shared" ca="1" si="3"/>
        <v>0</v>
      </c>
    </row>
    <row r="20" spans="1:8" x14ac:dyDescent="0.25">
      <c r="A20">
        <f t="shared" si="4"/>
        <v>18</v>
      </c>
      <c r="B20">
        <f t="shared" si="5"/>
        <v>1.8000000000000009E-2</v>
      </c>
      <c r="C20">
        <f t="shared" si="0"/>
        <v>3.2400000000000034E-4</v>
      </c>
      <c r="D20">
        <f t="shared" si="1"/>
        <v>0.13416407864998742</v>
      </c>
      <c r="F20">
        <f t="shared" ca="1" si="2"/>
        <v>0.16128398880562367</v>
      </c>
      <c r="G20">
        <f t="shared" ca="1" si="2"/>
        <v>0.866821279873638</v>
      </c>
      <c r="H20">
        <f t="shared" ca="1" si="3"/>
        <v>0</v>
      </c>
    </row>
    <row r="21" spans="1:8" x14ac:dyDescent="0.25">
      <c r="A21">
        <f t="shared" si="4"/>
        <v>19</v>
      </c>
      <c r="B21">
        <f t="shared" si="5"/>
        <v>1.900000000000001E-2</v>
      </c>
      <c r="C21">
        <f t="shared" si="0"/>
        <v>3.6100000000000037E-4</v>
      </c>
      <c r="D21">
        <f t="shared" si="1"/>
        <v>0.13784048752090225</v>
      </c>
      <c r="F21">
        <f t="shared" ca="1" si="2"/>
        <v>0.69444104382131466</v>
      </c>
      <c r="G21">
        <f t="shared" ca="1" si="2"/>
        <v>0.60932136580739216</v>
      </c>
      <c r="H21">
        <f t="shared" ca="1" si="3"/>
        <v>0</v>
      </c>
    </row>
    <row r="22" spans="1:8" x14ac:dyDescent="0.25">
      <c r="A22">
        <f t="shared" si="4"/>
        <v>20</v>
      </c>
      <c r="B22">
        <f t="shared" si="5"/>
        <v>2.0000000000000011E-2</v>
      </c>
      <c r="C22">
        <f t="shared" si="0"/>
        <v>4.0000000000000045E-4</v>
      </c>
      <c r="D22">
        <f t="shared" si="1"/>
        <v>0.14142135623730953</v>
      </c>
      <c r="F22">
        <f t="shared" ca="1" si="2"/>
        <v>0.94296792046615863</v>
      </c>
      <c r="G22">
        <f t="shared" ca="1" si="2"/>
        <v>0.34539642028548956</v>
      </c>
      <c r="H22">
        <f t="shared" ca="1" si="3"/>
        <v>0</v>
      </c>
    </row>
    <row r="23" spans="1:8" x14ac:dyDescent="0.25">
      <c r="A23">
        <f t="shared" si="4"/>
        <v>21</v>
      </c>
      <c r="B23">
        <f t="shared" si="5"/>
        <v>2.1000000000000012E-2</v>
      </c>
      <c r="C23">
        <f t="shared" si="0"/>
        <v>4.4100000000000047E-4</v>
      </c>
      <c r="D23">
        <f t="shared" si="1"/>
        <v>0.14491376746189444</v>
      </c>
      <c r="F23">
        <f t="shared" ca="1" si="2"/>
        <v>0.58143483444979605</v>
      </c>
      <c r="G23">
        <f t="shared" ca="1" si="2"/>
        <v>0.107885309070756</v>
      </c>
      <c r="H23">
        <f t="shared" ca="1" si="3"/>
        <v>1</v>
      </c>
    </row>
    <row r="24" spans="1:8" x14ac:dyDescent="0.25">
      <c r="A24">
        <f t="shared" si="4"/>
        <v>22</v>
      </c>
      <c r="B24">
        <f t="shared" si="5"/>
        <v>2.2000000000000013E-2</v>
      </c>
      <c r="C24">
        <f t="shared" si="0"/>
        <v>4.8400000000000054E-4</v>
      </c>
      <c r="D24">
        <f t="shared" si="1"/>
        <v>0.14832396974191331</v>
      </c>
      <c r="F24">
        <f t="shared" ca="1" si="2"/>
        <v>0.92801321849176222</v>
      </c>
      <c r="G24">
        <f t="shared" ca="1" si="2"/>
        <v>8.5508088708647456E-2</v>
      </c>
      <c r="H24">
        <f t="shared" ca="1" si="3"/>
        <v>1</v>
      </c>
    </row>
    <row r="25" spans="1:8" x14ac:dyDescent="0.25">
      <c r="A25">
        <f t="shared" si="4"/>
        <v>23</v>
      </c>
      <c r="B25">
        <f t="shared" si="5"/>
        <v>2.3000000000000013E-2</v>
      </c>
      <c r="C25">
        <f t="shared" si="0"/>
        <v>5.2900000000000061E-4</v>
      </c>
      <c r="D25">
        <f t="shared" si="1"/>
        <v>0.15165750888103105</v>
      </c>
      <c r="F25">
        <f t="shared" ca="1" si="2"/>
        <v>0.49207997821466343</v>
      </c>
      <c r="G25">
        <f t="shared" ca="1" si="2"/>
        <v>0.27710418908981505</v>
      </c>
      <c r="H25">
        <f t="shared" ca="1" si="3"/>
        <v>0</v>
      </c>
    </row>
    <row r="26" spans="1:8" x14ac:dyDescent="0.25">
      <c r="A26">
        <f t="shared" si="4"/>
        <v>24</v>
      </c>
      <c r="B26">
        <f t="shared" si="5"/>
        <v>2.4000000000000014E-2</v>
      </c>
      <c r="C26">
        <f t="shared" si="0"/>
        <v>5.7600000000000067E-4</v>
      </c>
      <c r="D26">
        <f t="shared" si="1"/>
        <v>0.15491933384829673</v>
      </c>
      <c r="F26">
        <f t="shared" ca="1" si="2"/>
        <v>0.19146446437434284</v>
      </c>
      <c r="G26">
        <f t="shared" ca="1" si="2"/>
        <v>0.93602973392287636</v>
      </c>
      <c r="H26">
        <f t="shared" ca="1" si="3"/>
        <v>0</v>
      </c>
    </row>
    <row r="27" spans="1:8" x14ac:dyDescent="0.25">
      <c r="A27">
        <f t="shared" si="4"/>
        <v>25</v>
      </c>
      <c r="B27">
        <f t="shared" si="5"/>
        <v>2.5000000000000015E-2</v>
      </c>
      <c r="C27">
        <f t="shared" si="0"/>
        <v>6.2500000000000077E-4</v>
      </c>
      <c r="D27">
        <f t="shared" si="1"/>
        <v>0.15811388300841903</v>
      </c>
      <c r="F27">
        <f t="shared" ca="1" si="2"/>
        <v>0.96070242961255681</v>
      </c>
      <c r="G27">
        <f t="shared" ca="1" si="2"/>
        <v>0.79007722500363398</v>
      </c>
      <c r="H27">
        <f t="shared" ca="1" si="3"/>
        <v>0</v>
      </c>
    </row>
    <row r="28" spans="1:8" x14ac:dyDescent="0.25">
      <c r="A28">
        <f t="shared" si="4"/>
        <v>26</v>
      </c>
      <c r="B28">
        <f t="shared" si="5"/>
        <v>2.6000000000000016E-2</v>
      </c>
      <c r="C28">
        <f t="shared" si="0"/>
        <v>6.7600000000000082E-4</v>
      </c>
      <c r="D28">
        <f t="shared" si="1"/>
        <v>0.16124515496597105</v>
      </c>
      <c r="F28">
        <f t="shared" ca="1" si="2"/>
        <v>0.72581544186082159</v>
      </c>
      <c r="G28">
        <f t="shared" ca="1" si="2"/>
        <v>0.19620814732004388</v>
      </c>
      <c r="H28">
        <f t="shared" ca="1" si="3"/>
        <v>0</v>
      </c>
    </row>
    <row r="29" spans="1:8" x14ac:dyDescent="0.25">
      <c r="A29">
        <f t="shared" si="4"/>
        <v>27</v>
      </c>
      <c r="B29">
        <f t="shared" si="5"/>
        <v>2.7000000000000017E-2</v>
      </c>
      <c r="C29">
        <f t="shared" si="0"/>
        <v>7.2900000000000091E-4</v>
      </c>
      <c r="D29">
        <f t="shared" si="1"/>
        <v>0.16431676725154989</v>
      </c>
      <c r="F29">
        <f t="shared" ca="1" si="2"/>
        <v>0.69591685012468729</v>
      </c>
      <c r="G29">
        <f t="shared" ca="1" si="2"/>
        <v>0.8718840555755234</v>
      </c>
      <c r="H29">
        <f t="shared" ca="1" si="3"/>
        <v>0</v>
      </c>
    </row>
    <row r="30" spans="1:8" x14ac:dyDescent="0.25">
      <c r="A30">
        <f t="shared" si="4"/>
        <v>28</v>
      </c>
      <c r="B30">
        <f t="shared" si="5"/>
        <v>2.8000000000000018E-2</v>
      </c>
      <c r="C30">
        <f t="shared" si="0"/>
        <v>7.8400000000000095E-4</v>
      </c>
      <c r="D30">
        <f t="shared" si="1"/>
        <v>0.16733200530681516</v>
      </c>
      <c r="F30">
        <f t="shared" ca="1" si="2"/>
        <v>0.23009053109792021</v>
      </c>
      <c r="G30">
        <f t="shared" ca="1" si="2"/>
        <v>0.18765708178065221</v>
      </c>
      <c r="H30">
        <f t="shared" ca="1" si="3"/>
        <v>0</v>
      </c>
    </row>
    <row r="31" spans="1:8" x14ac:dyDescent="0.25">
      <c r="A31">
        <f t="shared" si="4"/>
        <v>29</v>
      </c>
      <c r="B31">
        <f t="shared" si="5"/>
        <v>2.9000000000000019E-2</v>
      </c>
      <c r="C31">
        <f t="shared" si="0"/>
        <v>8.4100000000000114E-4</v>
      </c>
      <c r="D31">
        <f t="shared" si="1"/>
        <v>0.17029386365926408</v>
      </c>
      <c r="F31">
        <f t="shared" ca="1" si="2"/>
        <v>0.84251522724155337</v>
      </c>
      <c r="G31">
        <f t="shared" ca="1" si="2"/>
        <v>0.59412489070741981</v>
      </c>
      <c r="H31">
        <f t="shared" ca="1" si="3"/>
        <v>0</v>
      </c>
    </row>
    <row r="32" spans="1:8" x14ac:dyDescent="0.25">
      <c r="A32">
        <f t="shared" si="4"/>
        <v>30</v>
      </c>
      <c r="B32">
        <f t="shared" si="5"/>
        <v>3.000000000000002E-2</v>
      </c>
      <c r="C32">
        <f t="shared" si="0"/>
        <v>9.0000000000000117E-4</v>
      </c>
      <c r="D32">
        <f t="shared" si="1"/>
        <v>0.17320508075688779</v>
      </c>
      <c r="F32">
        <f t="shared" ca="1" si="2"/>
        <v>0.72049521359492363</v>
      </c>
      <c r="G32">
        <f t="shared" ca="1" si="2"/>
        <v>0.77549157238378719</v>
      </c>
      <c r="H32">
        <f t="shared" ca="1" si="3"/>
        <v>0</v>
      </c>
    </row>
    <row r="33" spans="1:8" x14ac:dyDescent="0.25">
      <c r="A33">
        <f t="shared" si="4"/>
        <v>31</v>
      </c>
      <c r="B33">
        <f t="shared" si="5"/>
        <v>3.1000000000000021E-2</v>
      </c>
      <c r="C33">
        <f t="shared" si="0"/>
        <v>9.6100000000000124E-4</v>
      </c>
      <c r="D33">
        <f t="shared" si="1"/>
        <v>0.17606816861659014</v>
      </c>
      <c r="F33">
        <f t="shared" ca="1" si="2"/>
        <v>8.4896465667379517E-2</v>
      </c>
      <c r="G33">
        <f t="shared" ca="1" si="2"/>
        <v>0.36354376853250514</v>
      </c>
      <c r="H33">
        <f t="shared" ca="1" si="3"/>
        <v>0</v>
      </c>
    </row>
    <row r="34" spans="1:8" x14ac:dyDescent="0.25">
      <c r="A34">
        <f t="shared" si="4"/>
        <v>32</v>
      </c>
      <c r="B34">
        <f t="shared" si="5"/>
        <v>3.2000000000000021E-2</v>
      </c>
      <c r="C34">
        <f t="shared" si="0"/>
        <v>1.0240000000000015E-3</v>
      </c>
      <c r="D34">
        <f t="shared" si="1"/>
        <v>0.17888543819998323</v>
      </c>
      <c r="F34">
        <f t="shared" ca="1" si="2"/>
        <v>0.21454260093103572</v>
      </c>
      <c r="G34">
        <f t="shared" ca="1" si="2"/>
        <v>0.13707097268794133</v>
      </c>
      <c r="H34">
        <f t="shared" ca="1" si="3"/>
        <v>1</v>
      </c>
    </row>
    <row r="35" spans="1:8" x14ac:dyDescent="0.25">
      <c r="A35">
        <f t="shared" si="4"/>
        <v>33</v>
      </c>
      <c r="B35">
        <f t="shared" si="5"/>
        <v>3.3000000000000022E-2</v>
      </c>
      <c r="C35">
        <f t="shared" si="0"/>
        <v>1.0890000000000014E-3</v>
      </c>
      <c r="D35">
        <f t="shared" si="1"/>
        <v>0.18165902124584957</v>
      </c>
      <c r="F35">
        <f t="shared" ca="1" si="2"/>
        <v>0.15650283462225179</v>
      </c>
      <c r="G35">
        <f t="shared" ca="1" si="2"/>
        <v>3.0732991149334365E-2</v>
      </c>
      <c r="H35">
        <f t="shared" ca="1" si="3"/>
        <v>1</v>
      </c>
    </row>
    <row r="36" spans="1:8" x14ac:dyDescent="0.25">
      <c r="A36">
        <f t="shared" si="4"/>
        <v>34</v>
      </c>
      <c r="B36">
        <f t="shared" si="5"/>
        <v>3.4000000000000023E-2</v>
      </c>
      <c r="C36">
        <f t="shared" si="0"/>
        <v>1.1560000000000016E-3</v>
      </c>
      <c r="D36">
        <f t="shared" si="1"/>
        <v>0.1843908891458578</v>
      </c>
      <c r="F36">
        <f t="shared" ca="1" si="2"/>
        <v>0.66493535867538311</v>
      </c>
      <c r="G36">
        <f t="shared" ca="1" si="2"/>
        <v>0.70778922191839477</v>
      </c>
      <c r="H36">
        <f t="shared" ca="1" si="3"/>
        <v>0</v>
      </c>
    </row>
    <row r="37" spans="1:8" x14ac:dyDescent="0.25">
      <c r="A37">
        <f t="shared" si="4"/>
        <v>35</v>
      </c>
      <c r="B37">
        <f t="shared" si="5"/>
        <v>3.5000000000000024E-2</v>
      </c>
      <c r="C37">
        <f t="shared" si="0"/>
        <v>1.2250000000000017E-3</v>
      </c>
      <c r="D37">
        <f t="shared" si="1"/>
        <v>0.18708286933869714</v>
      </c>
      <c r="F37">
        <f t="shared" ca="1" si="2"/>
        <v>0.21646918679872751</v>
      </c>
      <c r="G37">
        <f t="shared" ca="1" si="2"/>
        <v>0.8060024278034702</v>
      </c>
      <c r="H37">
        <f t="shared" ca="1" si="3"/>
        <v>0</v>
      </c>
    </row>
    <row r="38" spans="1:8" x14ac:dyDescent="0.25">
      <c r="A38">
        <f t="shared" si="4"/>
        <v>36</v>
      </c>
      <c r="B38">
        <f t="shared" si="5"/>
        <v>3.6000000000000025E-2</v>
      </c>
      <c r="C38">
        <f t="shared" si="0"/>
        <v>1.2960000000000018E-3</v>
      </c>
      <c r="D38">
        <f t="shared" si="1"/>
        <v>0.18973665961010283</v>
      </c>
      <c r="F38">
        <f t="shared" ca="1" si="2"/>
        <v>1.3818355050930209E-2</v>
      </c>
      <c r="G38">
        <f t="shared" ca="1" si="2"/>
        <v>0.85634926922602772</v>
      </c>
      <c r="H38">
        <f t="shared" ca="1" si="3"/>
        <v>0</v>
      </c>
    </row>
    <row r="39" spans="1:8" x14ac:dyDescent="0.25">
      <c r="A39">
        <f t="shared" si="4"/>
        <v>37</v>
      </c>
      <c r="B39">
        <f t="shared" si="5"/>
        <v>3.7000000000000026E-2</v>
      </c>
      <c r="C39">
        <f t="shared" si="0"/>
        <v>1.3690000000000019E-3</v>
      </c>
      <c r="D39">
        <f t="shared" si="1"/>
        <v>0.19235384061671351</v>
      </c>
      <c r="F39">
        <f t="shared" ca="1" si="2"/>
        <v>0.5161507400856491</v>
      </c>
      <c r="G39">
        <f t="shared" ca="1" si="2"/>
        <v>0.1399441872079894</v>
      </c>
      <c r="H39">
        <f t="shared" ca="1" si="3"/>
        <v>1</v>
      </c>
    </row>
    <row r="40" spans="1:8" x14ac:dyDescent="0.25">
      <c r="A40">
        <f t="shared" si="4"/>
        <v>38</v>
      </c>
      <c r="B40">
        <f t="shared" si="5"/>
        <v>3.8000000000000027E-2</v>
      </c>
      <c r="C40">
        <f t="shared" si="0"/>
        <v>1.4440000000000021E-3</v>
      </c>
      <c r="D40">
        <f t="shared" si="1"/>
        <v>0.19493588689617936</v>
      </c>
      <c r="F40">
        <f t="shared" ca="1" si="2"/>
        <v>0.37949066890597283</v>
      </c>
      <c r="G40">
        <f t="shared" ca="1" si="2"/>
        <v>0.21633461254872222</v>
      </c>
      <c r="H40">
        <f t="shared" ca="1" si="3"/>
        <v>0</v>
      </c>
    </row>
    <row r="41" spans="1:8" x14ac:dyDescent="0.25">
      <c r="A41">
        <f t="shared" si="4"/>
        <v>39</v>
      </c>
      <c r="B41">
        <f t="shared" si="5"/>
        <v>3.9000000000000028E-2</v>
      </c>
      <c r="C41">
        <f t="shared" si="0"/>
        <v>1.5210000000000022E-3</v>
      </c>
      <c r="D41">
        <f t="shared" si="1"/>
        <v>0.19748417658131506</v>
      </c>
      <c r="F41">
        <f t="shared" ca="1" si="2"/>
        <v>6.3755198368665722E-3</v>
      </c>
      <c r="G41">
        <f t="shared" ca="1" si="2"/>
        <v>0.95479412367807215</v>
      </c>
      <c r="H41">
        <f t="shared" ca="1" si="3"/>
        <v>0</v>
      </c>
    </row>
    <row r="42" spans="1:8" x14ac:dyDescent="0.25">
      <c r="A42">
        <f t="shared" si="4"/>
        <v>40</v>
      </c>
      <c r="B42">
        <f t="shared" si="5"/>
        <v>4.0000000000000029E-2</v>
      </c>
      <c r="C42">
        <f t="shared" si="0"/>
        <v>1.6000000000000022E-3</v>
      </c>
      <c r="D42">
        <f t="shared" si="1"/>
        <v>0.20000000000000007</v>
      </c>
      <c r="F42">
        <f t="shared" ca="1" si="2"/>
        <v>8.3628910649170107E-2</v>
      </c>
      <c r="G42">
        <f t="shared" ca="1" si="2"/>
        <v>0.1793180133321316</v>
      </c>
      <c r="H42">
        <f t="shared" ca="1" si="3"/>
        <v>1</v>
      </c>
    </row>
    <row r="43" spans="1:8" x14ac:dyDescent="0.25">
      <c r="A43">
        <f t="shared" si="4"/>
        <v>41</v>
      </c>
      <c r="B43">
        <f t="shared" si="5"/>
        <v>4.1000000000000029E-2</v>
      </c>
      <c r="C43">
        <f t="shared" si="0"/>
        <v>1.6810000000000024E-3</v>
      </c>
      <c r="D43">
        <f t="shared" si="1"/>
        <v>0.20248456731316594</v>
      </c>
      <c r="F43">
        <f t="shared" ca="1" si="2"/>
        <v>0.32711017297059763</v>
      </c>
      <c r="G43">
        <f t="shared" ca="1" si="2"/>
        <v>0.11827299851934792</v>
      </c>
      <c r="H43">
        <f t="shared" ca="1" si="3"/>
        <v>1</v>
      </c>
    </row>
    <row r="44" spans="1:8" x14ac:dyDescent="0.25">
      <c r="A44">
        <f t="shared" si="4"/>
        <v>42</v>
      </c>
      <c r="B44">
        <f t="shared" si="5"/>
        <v>4.200000000000003E-2</v>
      </c>
      <c r="C44">
        <f t="shared" si="0"/>
        <v>1.7640000000000025E-3</v>
      </c>
      <c r="D44">
        <f t="shared" si="1"/>
        <v>0.20493901531919204</v>
      </c>
      <c r="F44">
        <f t="shared" ca="1" si="2"/>
        <v>0.44727536394960188</v>
      </c>
      <c r="G44">
        <f t="shared" ca="1" si="2"/>
        <v>0.51885140532766494</v>
      </c>
      <c r="H44">
        <f t="shared" ca="1" si="3"/>
        <v>0</v>
      </c>
    </row>
    <row r="45" spans="1:8" x14ac:dyDescent="0.25">
      <c r="A45">
        <f t="shared" si="4"/>
        <v>43</v>
      </c>
      <c r="B45">
        <f t="shared" si="5"/>
        <v>4.3000000000000031E-2</v>
      </c>
      <c r="C45">
        <f t="shared" si="0"/>
        <v>1.8490000000000028E-3</v>
      </c>
      <c r="D45">
        <f t="shared" si="1"/>
        <v>0.20736441353327728</v>
      </c>
      <c r="F45">
        <f t="shared" ca="1" si="2"/>
        <v>0.30396240236906802</v>
      </c>
      <c r="G45">
        <f t="shared" ca="1" si="2"/>
        <v>0.15437864140932755</v>
      </c>
      <c r="H45">
        <f t="shared" ca="1" si="3"/>
        <v>1</v>
      </c>
    </row>
    <row r="46" spans="1:8" x14ac:dyDescent="0.25">
      <c r="A46">
        <f t="shared" si="4"/>
        <v>44</v>
      </c>
      <c r="B46">
        <f t="shared" si="5"/>
        <v>4.4000000000000032E-2</v>
      </c>
      <c r="C46">
        <f t="shared" si="0"/>
        <v>1.9360000000000028E-3</v>
      </c>
      <c r="D46">
        <f t="shared" si="1"/>
        <v>0.2097617696340304</v>
      </c>
      <c r="F46">
        <f t="shared" ca="1" si="2"/>
        <v>0.87004569839141621</v>
      </c>
      <c r="G46">
        <f t="shared" ca="1" si="2"/>
        <v>0.85754199373704521</v>
      </c>
      <c r="H46">
        <f t="shared" ca="1" si="3"/>
        <v>0</v>
      </c>
    </row>
    <row r="47" spans="1:8" x14ac:dyDescent="0.25">
      <c r="A47">
        <f t="shared" si="4"/>
        <v>45</v>
      </c>
      <c r="B47">
        <f t="shared" si="5"/>
        <v>4.5000000000000033E-2</v>
      </c>
      <c r="C47">
        <f t="shared" si="0"/>
        <v>2.0250000000000029E-3</v>
      </c>
      <c r="D47">
        <f t="shared" si="1"/>
        <v>0.21213203435596434</v>
      </c>
      <c r="F47">
        <f t="shared" ca="1" si="2"/>
        <v>0.52550629162070051</v>
      </c>
      <c r="G47">
        <f t="shared" ca="1" si="2"/>
        <v>0.18155575400501978</v>
      </c>
      <c r="H47">
        <f t="shared" ca="1" si="3"/>
        <v>1</v>
      </c>
    </row>
    <row r="48" spans="1:8" x14ac:dyDescent="0.25">
      <c r="A48">
        <f t="shared" si="4"/>
        <v>46</v>
      </c>
      <c r="B48">
        <f t="shared" si="5"/>
        <v>4.6000000000000034E-2</v>
      </c>
      <c r="C48">
        <f t="shared" si="0"/>
        <v>2.1160000000000033E-3</v>
      </c>
      <c r="D48">
        <f t="shared" si="1"/>
        <v>0.21447610589527225</v>
      </c>
      <c r="F48">
        <f t="shared" ca="1" si="2"/>
        <v>0.85622173323712936</v>
      </c>
      <c r="G48">
        <f t="shared" ca="1" si="2"/>
        <v>0.33582759959240904</v>
      </c>
      <c r="H48">
        <f t="shared" ca="1" si="3"/>
        <v>0</v>
      </c>
    </row>
    <row r="49" spans="1:8" x14ac:dyDescent="0.25">
      <c r="A49">
        <f t="shared" si="4"/>
        <v>47</v>
      </c>
      <c r="B49">
        <f t="shared" si="5"/>
        <v>4.7000000000000035E-2</v>
      </c>
      <c r="C49">
        <f t="shared" si="0"/>
        <v>2.2090000000000031E-3</v>
      </c>
      <c r="D49">
        <f t="shared" si="1"/>
        <v>0.21679483388678808</v>
      </c>
      <c r="F49">
        <f t="shared" ca="1" si="2"/>
        <v>0.15920894730941149</v>
      </c>
      <c r="G49">
        <f t="shared" ca="1" si="2"/>
        <v>0.97182578012114995</v>
      </c>
      <c r="H49">
        <f t="shared" ca="1" si="3"/>
        <v>0</v>
      </c>
    </row>
    <row r="50" spans="1:8" x14ac:dyDescent="0.25">
      <c r="A50">
        <f t="shared" si="4"/>
        <v>48</v>
      </c>
      <c r="B50">
        <f t="shared" si="5"/>
        <v>4.8000000000000036E-2</v>
      </c>
      <c r="C50">
        <f t="shared" si="0"/>
        <v>2.3040000000000035E-3</v>
      </c>
      <c r="D50">
        <f t="shared" si="1"/>
        <v>0.21908902300206654</v>
      </c>
      <c r="F50">
        <f t="shared" ca="1" si="2"/>
        <v>0.55760420574978131</v>
      </c>
      <c r="G50">
        <f t="shared" ca="1" si="2"/>
        <v>0.90137715904457372</v>
      </c>
      <c r="H50">
        <f t="shared" ca="1" si="3"/>
        <v>0</v>
      </c>
    </row>
    <row r="51" spans="1:8" x14ac:dyDescent="0.25">
      <c r="A51">
        <f t="shared" si="4"/>
        <v>49</v>
      </c>
      <c r="B51">
        <f t="shared" si="5"/>
        <v>4.9000000000000037E-2</v>
      </c>
      <c r="C51">
        <f t="shared" si="0"/>
        <v>2.4010000000000034E-3</v>
      </c>
      <c r="D51">
        <f t="shared" si="1"/>
        <v>0.22135943621178664</v>
      </c>
      <c r="F51">
        <f t="shared" ca="1" si="2"/>
        <v>0.53906211903168455</v>
      </c>
      <c r="G51">
        <f t="shared" ca="1" si="2"/>
        <v>0.29260564309234671</v>
      </c>
      <c r="H51">
        <f t="shared" ca="1" si="3"/>
        <v>0</v>
      </c>
    </row>
    <row r="52" spans="1:8" x14ac:dyDescent="0.25">
      <c r="A52">
        <f t="shared" si="4"/>
        <v>50</v>
      </c>
      <c r="B52">
        <f t="shared" si="5"/>
        <v>5.0000000000000037E-2</v>
      </c>
      <c r="C52">
        <f t="shared" si="0"/>
        <v>2.500000000000004E-3</v>
      </c>
      <c r="D52">
        <f t="shared" si="1"/>
        <v>0.22360679774997905</v>
      </c>
      <c r="F52">
        <f t="shared" ca="1" si="2"/>
        <v>0.61025617830902379</v>
      </c>
      <c r="G52">
        <f t="shared" ca="1" si="2"/>
        <v>0.34030779162217506</v>
      </c>
      <c r="H52">
        <f t="shared" ca="1" si="3"/>
        <v>0</v>
      </c>
    </row>
    <row r="53" spans="1:8" x14ac:dyDescent="0.25">
      <c r="A53">
        <f t="shared" si="4"/>
        <v>51</v>
      </c>
      <c r="B53">
        <f t="shared" si="5"/>
        <v>5.1000000000000038E-2</v>
      </c>
      <c r="C53">
        <f t="shared" si="0"/>
        <v>2.6010000000000039E-3</v>
      </c>
      <c r="D53">
        <f t="shared" si="1"/>
        <v>0.22583179581272439</v>
      </c>
      <c r="F53">
        <f t="shared" ca="1" si="2"/>
        <v>8.2548787405645196E-4</v>
      </c>
      <c r="G53">
        <f t="shared" ca="1" si="2"/>
        <v>0.1258689289623065</v>
      </c>
      <c r="H53">
        <f t="shared" ca="1" si="3"/>
        <v>1</v>
      </c>
    </row>
    <row r="54" spans="1:8" x14ac:dyDescent="0.25">
      <c r="A54">
        <f t="shared" si="4"/>
        <v>52</v>
      </c>
      <c r="B54">
        <f t="shared" si="5"/>
        <v>5.2000000000000039E-2</v>
      </c>
      <c r="C54">
        <f t="shared" si="0"/>
        <v>2.7040000000000041E-3</v>
      </c>
      <c r="D54">
        <f t="shared" si="1"/>
        <v>0.22803508501982769</v>
      </c>
      <c r="F54">
        <f t="shared" ca="1" si="2"/>
        <v>0.63246839989940096</v>
      </c>
      <c r="G54">
        <f t="shared" ca="1" si="2"/>
        <v>0.98027132973235032</v>
      </c>
      <c r="H54">
        <f t="shared" ca="1" si="3"/>
        <v>0</v>
      </c>
    </row>
    <row r="55" spans="1:8" x14ac:dyDescent="0.25">
      <c r="A55">
        <f t="shared" si="4"/>
        <v>53</v>
      </c>
      <c r="B55">
        <f t="shared" si="5"/>
        <v>5.300000000000004E-2</v>
      </c>
      <c r="C55">
        <f t="shared" si="0"/>
        <v>2.8090000000000042E-3</v>
      </c>
      <c r="D55">
        <f t="shared" si="1"/>
        <v>0.23021728866442684</v>
      </c>
      <c r="F55">
        <f t="shared" ca="1" si="2"/>
        <v>0.6768880324958001</v>
      </c>
      <c r="G55">
        <f t="shared" ca="1" si="2"/>
        <v>0.83725378294787811</v>
      </c>
      <c r="H55">
        <f t="shared" ca="1" si="3"/>
        <v>0</v>
      </c>
    </row>
    <row r="56" spans="1:8" x14ac:dyDescent="0.25">
      <c r="A56">
        <f t="shared" si="4"/>
        <v>54</v>
      </c>
      <c r="B56">
        <f t="shared" si="5"/>
        <v>5.4000000000000041E-2</v>
      </c>
      <c r="C56">
        <f t="shared" si="0"/>
        <v>2.9160000000000045E-3</v>
      </c>
      <c r="D56">
        <f t="shared" si="1"/>
        <v>0.23237900077244511</v>
      </c>
      <c r="F56">
        <f t="shared" ca="1" si="2"/>
        <v>0.62928317982917314</v>
      </c>
      <c r="G56">
        <f t="shared" ca="1" si="2"/>
        <v>0.92203410105159989</v>
      </c>
      <c r="H56">
        <f t="shared" ca="1" si="3"/>
        <v>0</v>
      </c>
    </row>
    <row r="57" spans="1:8" x14ac:dyDescent="0.25">
      <c r="A57">
        <f t="shared" si="4"/>
        <v>55</v>
      </c>
      <c r="B57">
        <f t="shared" si="5"/>
        <v>5.5000000000000042E-2</v>
      </c>
      <c r="C57">
        <f t="shared" si="0"/>
        <v>3.0250000000000047E-3</v>
      </c>
      <c r="D57">
        <f t="shared" si="1"/>
        <v>0.23452078799117157</v>
      </c>
      <c r="F57">
        <f t="shared" ca="1" si="2"/>
        <v>0.61619662392301877</v>
      </c>
      <c r="G57">
        <f t="shared" ca="1" si="2"/>
        <v>0.70260176340203961</v>
      </c>
      <c r="H57">
        <f t="shared" ca="1" si="3"/>
        <v>0</v>
      </c>
    </row>
    <row r="58" spans="1:8" x14ac:dyDescent="0.25">
      <c r="A58">
        <f t="shared" si="4"/>
        <v>56</v>
      </c>
      <c r="B58">
        <f t="shared" si="5"/>
        <v>5.6000000000000043E-2</v>
      </c>
      <c r="C58">
        <f t="shared" si="0"/>
        <v>3.1360000000000047E-3</v>
      </c>
      <c r="D58">
        <f t="shared" si="1"/>
        <v>0.23664319132398473</v>
      </c>
      <c r="F58">
        <f t="shared" ca="1" si="2"/>
        <v>0.54054482788932123</v>
      </c>
      <c r="G58">
        <f t="shared" ca="1" si="2"/>
        <v>0.58291501366480991</v>
      </c>
      <c r="H58">
        <f t="shared" ca="1" si="3"/>
        <v>0</v>
      </c>
    </row>
    <row r="59" spans="1:8" x14ac:dyDescent="0.25">
      <c r="A59">
        <f t="shared" si="4"/>
        <v>57</v>
      </c>
      <c r="B59">
        <f t="shared" si="5"/>
        <v>5.7000000000000044E-2</v>
      </c>
      <c r="C59">
        <f t="shared" si="0"/>
        <v>3.2490000000000049E-3</v>
      </c>
      <c r="D59">
        <f t="shared" si="1"/>
        <v>0.23874672772626654</v>
      </c>
      <c r="F59">
        <f t="shared" ca="1" si="2"/>
        <v>0.87175666122163042</v>
      </c>
      <c r="G59">
        <f t="shared" ca="1" si="2"/>
        <v>0.90832811886429687</v>
      </c>
      <c r="H59">
        <f t="shared" ca="1" si="3"/>
        <v>0</v>
      </c>
    </row>
    <row r="60" spans="1:8" x14ac:dyDescent="0.25">
      <c r="A60">
        <f t="shared" si="4"/>
        <v>58</v>
      </c>
      <c r="B60">
        <f t="shared" si="5"/>
        <v>5.8000000000000045E-2</v>
      </c>
      <c r="C60">
        <f t="shared" si="0"/>
        <v>3.364000000000005E-3</v>
      </c>
      <c r="D60">
        <f t="shared" si="1"/>
        <v>0.240831891575846</v>
      </c>
      <c r="F60">
        <f t="shared" ca="1" si="2"/>
        <v>0.49492402129227597</v>
      </c>
      <c r="G60">
        <f t="shared" ca="1" si="2"/>
        <v>3.170863806204427E-2</v>
      </c>
      <c r="H60">
        <f t="shared" ca="1" si="3"/>
        <v>1</v>
      </c>
    </row>
    <row r="61" spans="1:8" x14ac:dyDescent="0.25">
      <c r="A61">
        <f t="shared" si="4"/>
        <v>59</v>
      </c>
      <c r="B61">
        <f t="shared" si="5"/>
        <v>5.9000000000000045E-2</v>
      </c>
      <c r="C61">
        <f t="shared" si="0"/>
        <v>3.4810000000000054E-3</v>
      </c>
      <c r="D61">
        <f t="shared" si="1"/>
        <v>0.24289915602982248</v>
      </c>
      <c r="F61">
        <f t="shared" ca="1" si="2"/>
        <v>0.37848894243494191</v>
      </c>
      <c r="G61">
        <f t="shared" ca="1" si="2"/>
        <v>0.89102853817802352</v>
      </c>
      <c r="H61">
        <f t="shared" ca="1" si="3"/>
        <v>0</v>
      </c>
    </row>
    <row r="62" spans="1:8" x14ac:dyDescent="0.25">
      <c r="A62">
        <f t="shared" si="4"/>
        <v>60</v>
      </c>
      <c r="B62">
        <f t="shared" si="5"/>
        <v>6.0000000000000046E-2</v>
      </c>
      <c r="C62">
        <f t="shared" si="0"/>
        <v>3.6000000000000055E-3</v>
      </c>
      <c r="D62">
        <f t="shared" si="1"/>
        <v>0.24494897427831791</v>
      </c>
      <c r="F62">
        <f t="shared" ca="1" si="2"/>
        <v>0.30344432285943723</v>
      </c>
      <c r="G62">
        <f t="shared" ca="1" si="2"/>
        <v>0.97987893461079001</v>
      </c>
      <c r="H62">
        <f t="shared" ca="1" si="3"/>
        <v>0</v>
      </c>
    </row>
    <row r="63" spans="1:8" x14ac:dyDescent="0.25">
      <c r="A63">
        <f t="shared" si="4"/>
        <v>61</v>
      </c>
      <c r="B63">
        <f t="shared" si="5"/>
        <v>6.1000000000000047E-2</v>
      </c>
      <c r="C63">
        <f t="shared" si="0"/>
        <v>3.7210000000000056E-3</v>
      </c>
      <c r="D63">
        <f t="shared" si="1"/>
        <v>0.24698178070456947</v>
      </c>
      <c r="F63">
        <f t="shared" ca="1" si="2"/>
        <v>0.24207319442136477</v>
      </c>
      <c r="G63">
        <f t="shared" ca="1" si="2"/>
        <v>0.26762305449010559</v>
      </c>
      <c r="H63">
        <f t="shared" ca="1" si="3"/>
        <v>0</v>
      </c>
    </row>
    <row r="64" spans="1:8" x14ac:dyDescent="0.25">
      <c r="A64">
        <f t="shared" si="4"/>
        <v>62</v>
      </c>
      <c r="B64">
        <f t="shared" si="5"/>
        <v>6.2000000000000048E-2</v>
      </c>
      <c r="C64">
        <f t="shared" si="0"/>
        <v>3.8440000000000058E-3</v>
      </c>
      <c r="D64">
        <f t="shared" si="1"/>
        <v>0.24899799195977473</v>
      </c>
      <c r="F64">
        <f t="shared" ca="1" si="2"/>
        <v>0.63204956690115865</v>
      </c>
      <c r="G64">
        <f t="shared" ca="1" si="2"/>
        <v>0.81866543144358084</v>
      </c>
      <c r="H64">
        <f t="shared" ca="1" si="3"/>
        <v>0</v>
      </c>
    </row>
    <row r="65" spans="1:8" x14ac:dyDescent="0.25">
      <c r="A65">
        <f t="shared" si="4"/>
        <v>63</v>
      </c>
      <c r="B65">
        <f t="shared" si="5"/>
        <v>6.3000000000000042E-2</v>
      </c>
      <c r="C65">
        <f t="shared" si="0"/>
        <v>3.9690000000000055E-3</v>
      </c>
      <c r="D65">
        <f t="shared" si="1"/>
        <v>0.25099800796022276</v>
      </c>
      <c r="F65">
        <f t="shared" ca="1" si="2"/>
        <v>0.84381752397835474</v>
      </c>
      <c r="G65">
        <f t="shared" ca="1" si="2"/>
        <v>0.45499874210313551</v>
      </c>
      <c r="H65">
        <f t="shared" ca="1" si="3"/>
        <v>0</v>
      </c>
    </row>
    <row r="66" spans="1:8" x14ac:dyDescent="0.25">
      <c r="A66">
        <f t="shared" si="4"/>
        <v>64</v>
      </c>
      <c r="B66">
        <f t="shared" si="5"/>
        <v>6.4000000000000043E-2</v>
      </c>
      <c r="C66">
        <f t="shared" si="0"/>
        <v>4.0960000000000059E-3</v>
      </c>
      <c r="D66">
        <f t="shared" si="1"/>
        <v>0.25298221281347044</v>
      </c>
      <c r="F66">
        <f t="shared" ca="1" si="2"/>
        <v>0.88940678382106475</v>
      </c>
      <c r="G66">
        <f t="shared" ca="1" si="2"/>
        <v>0.77155630619391802</v>
      </c>
      <c r="H66">
        <f t="shared" ca="1" si="3"/>
        <v>0</v>
      </c>
    </row>
    <row r="67" spans="1:8" x14ac:dyDescent="0.25">
      <c r="A67">
        <f t="shared" si="4"/>
        <v>65</v>
      </c>
      <c r="B67">
        <f t="shared" si="5"/>
        <v>6.5000000000000044E-2</v>
      </c>
      <c r="C67">
        <f t="shared" ref="C67:C130" si="6">POWER(B67,2)</f>
        <v>4.2250000000000057E-3</v>
      </c>
      <c r="D67">
        <f t="shared" ref="D67:D130" si="7">SQRT(B67)</f>
        <v>0.25495097567963931</v>
      </c>
      <c r="F67">
        <f t="shared" ref="F67:G130" ca="1" si="8">RAND()</f>
        <v>7.7170724826398196E-2</v>
      </c>
      <c r="G67">
        <f t="shared" ca="1" si="8"/>
        <v>0.60566069712410397</v>
      </c>
      <c r="H67">
        <f t="shared" ref="H67:H130" ca="1" si="9">1*AND(G67&lt;D67,G67&gt;C67)</f>
        <v>0</v>
      </c>
    </row>
    <row r="68" spans="1:8" x14ac:dyDescent="0.25">
      <c r="A68">
        <f t="shared" ref="A68:A131" si="10">A67+1</f>
        <v>66</v>
      </c>
      <c r="B68">
        <f t="shared" ref="B68:B131" si="11">B67+1/1000</f>
        <v>6.6000000000000045E-2</v>
      </c>
      <c r="C68">
        <f t="shared" si="6"/>
        <v>4.3560000000000057E-3</v>
      </c>
      <c r="D68">
        <f t="shared" si="7"/>
        <v>0.25690465157330267</v>
      </c>
      <c r="F68">
        <f t="shared" ca="1" si="8"/>
        <v>0.5644108611458335</v>
      </c>
      <c r="G68">
        <f t="shared" ca="1" si="8"/>
        <v>9.0372717703479655E-3</v>
      </c>
      <c r="H68">
        <f t="shared" ca="1" si="9"/>
        <v>1</v>
      </c>
    </row>
    <row r="69" spans="1:8" x14ac:dyDescent="0.25">
      <c r="A69">
        <f t="shared" si="10"/>
        <v>67</v>
      </c>
      <c r="B69">
        <f t="shared" si="11"/>
        <v>6.7000000000000046E-2</v>
      </c>
      <c r="C69">
        <f t="shared" si="6"/>
        <v>4.489000000000006E-3</v>
      </c>
      <c r="D69">
        <f t="shared" si="7"/>
        <v>0.25884358211089575</v>
      </c>
      <c r="F69">
        <f t="shared" ca="1" si="8"/>
        <v>9.0586568478403406E-2</v>
      </c>
      <c r="G69">
        <f t="shared" ca="1" si="8"/>
        <v>0.58926931438595398</v>
      </c>
      <c r="H69">
        <f t="shared" ca="1" si="9"/>
        <v>0</v>
      </c>
    </row>
    <row r="70" spans="1:8" x14ac:dyDescent="0.25">
      <c r="A70">
        <f t="shared" si="10"/>
        <v>68</v>
      </c>
      <c r="B70">
        <f t="shared" si="11"/>
        <v>6.8000000000000047E-2</v>
      </c>
      <c r="C70">
        <f t="shared" si="6"/>
        <v>4.6240000000000066E-3</v>
      </c>
      <c r="D70">
        <f t="shared" si="7"/>
        <v>0.26076809620810604</v>
      </c>
      <c r="F70">
        <f t="shared" ca="1" si="8"/>
        <v>0.45085943747066259</v>
      </c>
      <c r="G70">
        <f t="shared" ca="1" si="8"/>
        <v>0.43310536299065627</v>
      </c>
      <c r="H70">
        <f t="shared" ca="1" si="9"/>
        <v>0</v>
      </c>
    </row>
    <row r="71" spans="1:8" x14ac:dyDescent="0.25">
      <c r="A71">
        <f t="shared" si="10"/>
        <v>69</v>
      </c>
      <c r="B71">
        <f t="shared" si="11"/>
        <v>6.9000000000000047E-2</v>
      </c>
      <c r="C71">
        <f t="shared" si="6"/>
        <v>4.7610000000000065E-3</v>
      </c>
      <c r="D71">
        <f t="shared" si="7"/>
        <v>0.26267851073127402</v>
      </c>
      <c r="F71">
        <f t="shared" ca="1" si="8"/>
        <v>0.78126095412930641</v>
      </c>
      <c r="G71">
        <f t="shared" ca="1" si="8"/>
        <v>0.95806545785855879</v>
      </c>
      <c r="H71">
        <f t="shared" ca="1" si="9"/>
        <v>0</v>
      </c>
    </row>
    <row r="72" spans="1:8" x14ac:dyDescent="0.25">
      <c r="A72">
        <f t="shared" si="10"/>
        <v>70</v>
      </c>
      <c r="B72">
        <f t="shared" si="11"/>
        <v>7.0000000000000048E-2</v>
      </c>
      <c r="C72">
        <f t="shared" si="6"/>
        <v>4.9000000000000068E-3</v>
      </c>
      <c r="D72">
        <f t="shared" si="7"/>
        <v>0.26457513110645914</v>
      </c>
      <c r="F72">
        <f t="shared" ca="1" si="8"/>
        <v>2.4788017045613064E-2</v>
      </c>
      <c r="G72">
        <f t="shared" ca="1" si="8"/>
        <v>0.59224396555658154</v>
      </c>
      <c r="H72">
        <f t="shared" ca="1" si="9"/>
        <v>0</v>
      </c>
    </row>
    <row r="73" spans="1:8" x14ac:dyDescent="0.25">
      <c r="A73">
        <f t="shared" si="10"/>
        <v>71</v>
      </c>
      <c r="B73">
        <f t="shared" si="11"/>
        <v>7.1000000000000049E-2</v>
      </c>
      <c r="C73">
        <f t="shared" si="6"/>
        <v>5.0410000000000073E-3</v>
      </c>
      <c r="D73">
        <f t="shared" si="7"/>
        <v>0.26645825188948463</v>
      </c>
      <c r="F73">
        <f t="shared" ca="1" si="8"/>
        <v>0.91973711979650274</v>
      </c>
      <c r="G73">
        <f t="shared" ca="1" si="8"/>
        <v>0.30882962802465896</v>
      </c>
      <c r="H73">
        <f t="shared" ca="1" si="9"/>
        <v>0</v>
      </c>
    </row>
    <row r="74" spans="1:8" x14ac:dyDescent="0.25">
      <c r="A74">
        <f t="shared" si="10"/>
        <v>72</v>
      </c>
      <c r="B74">
        <f t="shared" si="11"/>
        <v>7.200000000000005E-2</v>
      </c>
      <c r="C74">
        <f t="shared" si="6"/>
        <v>5.1840000000000072E-3</v>
      </c>
      <c r="D74">
        <f t="shared" si="7"/>
        <v>0.26832815729997483</v>
      </c>
      <c r="F74">
        <f t="shared" ca="1" si="8"/>
        <v>0.8894564458860803</v>
      </c>
      <c r="G74">
        <f t="shared" ca="1" si="8"/>
        <v>0.76420738757391427</v>
      </c>
      <c r="H74">
        <f t="shared" ca="1" si="9"/>
        <v>0</v>
      </c>
    </row>
    <row r="75" spans="1:8" x14ac:dyDescent="0.25">
      <c r="A75">
        <f t="shared" si="10"/>
        <v>73</v>
      </c>
      <c r="B75">
        <f t="shared" si="11"/>
        <v>7.3000000000000051E-2</v>
      </c>
      <c r="C75">
        <f t="shared" si="6"/>
        <v>5.3290000000000073E-3</v>
      </c>
      <c r="D75">
        <f t="shared" si="7"/>
        <v>0.270185121722126</v>
      </c>
      <c r="F75">
        <f t="shared" ca="1" si="8"/>
        <v>0.59920147606404717</v>
      </c>
      <c r="G75">
        <f t="shared" ca="1" si="8"/>
        <v>0.40345117693333221</v>
      </c>
      <c r="H75">
        <f t="shared" ca="1" si="9"/>
        <v>0</v>
      </c>
    </row>
    <row r="76" spans="1:8" x14ac:dyDescent="0.25">
      <c r="A76">
        <f t="shared" si="10"/>
        <v>74</v>
      </c>
      <c r="B76">
        <f t="shared" si="11"/>
        <v>7.4000000000000052E-2</v>
      </c>
      <c r="C76">
        <f t="shared" si="6"/>
        <v>5.4760000000000078E-3</v>
      </c>
      <c r="D76">
        <f t="shared" si="7"/>
        <v>0.27202941017470894</v>
      </c>
      <c r="F76">
        <f t="shared" ca="1" si="8"/>
        <v>0.31782413186194336</v>
      </c>
      <c r="G76">
        <f t="shared" ca="1" si="8"/>
        <v>8.3840375984564619E-2</v>
      </c>
      <c r="H76">
        <f t="shared" ca="1" si="9"/>
        <v>1</v>
      </c>
    </row>
    <row r="77" spans="1:8" x14ac:dyDescent="0.25">
      <c r="A77">
        <f t="shared" si="10"/>
        <v>75</v>
      </c>
      <c r="B77">
        <f t="shared" si="11"/>
        <v>7.5000000000000053E-2</v>
      </c>
      <c r="C77">
        <f t="shared" si="6"/>
        <v>5.6250000000000076E-3</v>
      </c>
      <c r="D77">
        <f t="shared" si="7"/>
        <v>0.27386127875258315</v>
      </c>
      <c r="F77">
        <f t="shared" ca="1" si="8"/>
        <v>7.1858543470259884E-2</v>
      </c>
      <c r="G77">
        <f t="shared" ca="1" si="8"/>
        <v>0.86212899357064121</v>
      </c>
      <c r="H77">
        <f t="shared" ca="1" si="9"/>
        <v>0</v>
      </c>
    </row>
    <row r="78" spans="1:8" x14ac:dyDescent="0.25">
      <c r="A78">
        <f t="shared" si="10"/>
        <v>76</v>
      </c>
      <c r="B78">
        <f t="shared" si="11"/>
        <v>7.6000000000000054E-2</v>
      </c>
      <c r="C78">
        <f t="shared" si="6"/>
        <v>5.7760000000000086E-3</v>
      </c>
      <c r="D78">
        <f t="shared" si="7"/>
        <v>0.27568097504180455</v>
      </c>
      <c r="F78">
        <f t="shared" ca="1" si="8"/>
        <v>0.23958994207001505</v>
      </c>
      <c r="G78">
        <f t="shared" ca="1" si="8"/>
        <v>0.30721240120546656</v>
      </c>
      <c r="H78">
        <f t="shared" ca="1" si="9"/>
        <v>0</v>
      </c>
    </row>
    <row r="79" spans="1:8" x14ac:dyDescent="0.25">
      <c r="A79">
        <f t="shared" si="10"/>
        <v>77</v>
      </c>
      <c r="B79">
        <f t="shared" si="11"/>
        <v>7.7000000000000055E-2</v>
      </c>
      <c r="C79">
        <f t="shared" si="6"/>
        <v>5.929000000000008E-3</v>
      </c>
      <c r="D79">
        <f t="shared" si="7"/>
        <v>0.27748873851023226</v>
      </c>
      <c r="F79">
        <f t="shared" ca="1" si="8"/>
        <v>0.38791667108549666</v>
      </c>
      <c r="G79">
        <f t="shared" ca="1" si="8"/>
        <v>0.89296329077858227</v>
      </c>
      <c r="H79">
        <f t="shared" ca="1" si="9"/>
        <v>0</v>
      </c>
    </row>
    <row r="80" spans="1:8" x14ac:dyDescent="0.25">
      <c r="A80">
        <f t="shared" si="10"/>
        <v>78</v>
      </c>
      <c r="B80">
        <f t="shared" si="11"/>
        <v>7.8000000000000055E-2</v>
      </c>
      <c r="C80">
        <f t="shared" si="6"/>
        <v>6.0840000000000087E-3</v>
      </c>
      <c r="D80">
        <f t="shared" si="7"/>
        <v>0.27928480087537894</v>
      </c>
      <c r="F80">
        <f t="shared" ca="1" si="8"/>
        <v>0.89629608200081234</v>
      </c>
      <c r="G80">
        <f t="shared" ca="1" si="8"/>
        <v>0.21328524365136625</v>
      </c>
      <c r="H80">
        <f t="shared" ca="1" si="9"/>
        <v>1</v>
      </c>
    </row>
    <row r="81" spans="1:8" x14ac:dyDescent="0.25">
      <c r="A81">
        <f t="shared" si="10"/>
        <v>79</v>
      </c>
      <c r="B81">
        <f t="shared" si="11"/>
        <v>7.9000000000000056E-2</v>
      </c>
      <c r="C81">
        <f t="shared" si="6"/>
        <v>6.2410000000000087E-3</v>
      </c>
      <c r="D81">
        <f t="shared" si="7"/>
        <v>0.28106938645110402</v>
      </c>
      <c r="F81">
        <f t="shared" ca="1" si="8"/>
        <v>0.32220566673658979</v>
      </c>
      <c r="G81">
        <f t="shared" ca="1" si="8"/>
        <v>0.95059044593288522</v>
      </c>
      <c r="H81">
        <f t="shared" ca="1" si="9"/>
        <v>0</v>
      </c>
    </row>
    <row r="82" spans="1:8" x14ac:dyDescent="0.25">
      <c r="A82">
        <f t="shared" si="10"/>
        <v>80</v>
      </c>
      <c r="B82">
        <f t="shared" si="11"/>
        <v>8.0000000000000057E-2</v>
      </c>
      <c r="C82">
        <f t="shared" si="6"/>
        <v>6.400000000000009E-3</v>
      </c>
      <c r="D82">
        <f t="shared" si="7"/>
        <v>0.28284271247461912</v>
      </c>
      <c r="F82">
        <f t="shared" ca="1" si="8"/>
        <v>0.81583094835520986</v>
      </c>
      <c r="G82">
        <f t="shared" ca="1" si="8"/>
        <v>0.16210896896405869</v>
      </c>
      <c r="H82">
        <f t="shared" ca="1" si="9"/>
        <v>1</v>
      </c>
    </row>
    <row r="83" spans="1:8" x14ac:dyDescent="0.25">
      <c r="A83">
        <f t="shared" si="10"/>
        <v>81</v>
      </c>
      <c r="B83">
        <f t="shared" si="11"/>
        <v>8.1000000000000058E-2</v>
      </c>
      <c r="C83">
        <f t="shared" si="6"/>
        <v>6.5610000000000095E-3</v>
      </c>
      <c r="D83">
        <f t="shared" si="7"/>
        <v>0.28460498941515422</v>
      </c>
      <c r="F83">
        <f t="shared" ca="1" si="8"/>
        <v>4.4540121551173928E-2</v>
      </c>
      <c r="G83">
        <f t="shared" ca="1" si="8"/>
        <v>0.16642281268536796</v>
      </c>
      <c r="H83">
        <f t="shared" ca="1" si="9"/>
        <v>1</v>
      </c>
    </row>
    <row r="84" spans="1:8" x14ac:dyDescent="0.25">
      <c r="A84">
        <f t="shared" si="10"/>
        <v>82</v>
      </c>
      <c r="B84">
        <f t="shared" si="11"/>
        <v>8.2000000000000059E-2</v>
      </c>
      <c r="C84">
        <f t="shared" si="6"/>
        <v>6.7240000000000095E-3</v>
      </c>
      <c r="D84">
        <f t="shared" si="7"/>
        <v>0.28635642126552718</v>
      </c>
      <c r="F84">
        <f t="shared" ca="1" si="8"/>
        <v>0.99784655715875403</v>
      </c>
      <c r="G84">
        <f t="shared" ca="1" si="8"/>
        <v>0.82993802421556584</v>
      </c>
      <c r="H84">
        <f t="shared" ca="1" si="9"/>
        <v>0</v>
      </c>
    </row>
    <row r="85" spans="1:8" x14ac:dyDescent="0.25">
      <c r="A85">
        <f t="shared" si="10"/>
        <v>83</v>
      </c>
      <c r="B85">
        <f t="shared" si="11"/>
        <v>8.300000000000006E-2</v>
      </c>
      <c r="C85">
        <f t="shared" si="6"/>
        <v>6.8890000000000097E-3</v>
      </c>
      <c r="D85">
        <f t="shared" si="7"/>
        <v>0.28809720581775877</v>
      </c>
      <c r="F85">
        <f t="shared" ca="1" si="8"/>
        <v>0.73460654675271897</v>
      </c>
      <c r="G85">
        <f t="shared" ca="1" si="8"/>
        <v>0.94216962807209892</v>
      </c>
      <c r="H85">
        <f t="shared" ca="1" si="9"/>
        <v>0</v>
      </c>
    </row>
    <row r="86" spans="1:8" x14ac:dyDescent="0.25">
      <c r="A86">
        <f t="shared" si="10"/>
        <v>84</v>
      </c>
      <c r="B86">
        <f t="shared" si="11"/>
        <v>8.4000000000000061E-2</v>
      </c>
      <c r="C86">
        <f t="shared" si="6"/>
        <v>7.0560000000000102E-3</v>
      </c>
      <c r="D86">
        <f t="shared" si="7"/>
        <v>0.28982753492378888</v>
      </c>
      <c r="F86">
        <f t="shared" ca="1" si="8"/>
        <v>0.11767577048134559</v>
      </c>
      <c r="G86">
        <f t="shared" ca="1" si="8"/>
        <v>0.57389788438878264</v>
      </c>
      <c r="H86">
        <f t="shared" ca="1" si="9"/>
        <v>0</v>
      </c>
    </row>
    <row r="87" spans="1:8" x14ac:dyDescent="0.25">
      <c r="A87">
        <f t="shared" si="10"/>
        <v>85</v>
      </c>
      <c r="B87">
        <f t="shared" si="11"/>
        <v>8.5000000000000062E-2</v>
      </c>
      <c r="C87">
        <f t="shared" si="6"/>
        <v>7.2250000000000101E-3</v>
      </c>
      <c r="D87">
        <f t="shared" si="7"/>
        <v>0.2915475947422651</v>
      </c>
      <c r="F87">
        <f t="shared" ca="1" si="8"/>
        <v>7.9747370178519628E-2</v>
      </c>
      <c r="G87">
        <f t="shared" ca="1" si="8"/>
        <v>0.84797097442394387</v>
      </c>
      <c r="H87">
        <f t="shared" ca="1" si="9"/>
        <v>0</v>
      </c>
    </row>
    <row r="88" spans="1:8" x14ac:dyDescent="0.25">
      <c r="A88">
        <f t="shared" si="10"/>
        <v>86</v>
      </c>
      <c r="B88">
        <f t="shared" si="11"/>
        <v>8.6000000000000063E-2</v>
      </c>
      <c r="C88">
        <f t="shared" si="6"/>
        <v>7.3960000000000111E-3</v>
      </c>
      <c r="D88">
        <f t="shared" si="7"/>
        <v>0.29325756597230374</v>
      </c>
      <c r="F88">
        <f t="shared" ca="1" si="8"/>
        <v>0.50991742462602774</v>
      </c>
      <c r="G88">
        <f t="shared" ca="1" si="8"/>
        <v>0.36786966310580838</v>
      </c>
      <c r="H88">
        <f t="shared" ca="1" si="9"/>
        <v>0</v>
      </c>
    </row>
    <row r="89" spans="1:8" x14ac:dyDescent="0.25">
      <c r="A89">
        <f t="shared" si="10"/>
        <v>87</v>
      </c>
      <c r="B89">
        <f t="shared" si="11"/>
        <v>8.7000000000000063E-2</v>
      </c>
      <c r="C89">
        <f t="shared" si="6"/>
        <v>7.5690000000000106E-3</v>
      </c>
      <c r="D89">
        <f t="shared" si="7"/>
        <v>0.2949576240750526</v>
      </c>
      <c r="F89">
        <f t="shared" ca="1" si="8"/>
        <v>0.83477535466846553</v>
      </c>
      <c r="G89">
        <f t="shared" ca="1" si="8"/>
        <v>0.40702270212754821</v>
      </c>
      <c r="H89">
        <f t="shared" ca="1" si="9"/>
        <v>0</v>
      </c>
    </row>
    <row r="90" spans="1:8" x14ac:dyDescent="0.25">
      <c r="A90">
        <f t="shared" si="10"/>
        <v>88</v>
      </c>
      <c r="B90">
        <f t="shared" si="11"/>
        <v>8.8000000000000064E-2</v>
      </c>
      <c r="C90">
        <f t="shared" si="6"/>
        <v>7.7440000000000113E-3</v>
      </c>
      <c r="D90">
        <f t="shared" si="7"/>
        <v>0.29664793948382662</v>
      </c>
      <c r="F90">
        <f t="shared" ca="1" si="8"/>
        <v>0.68895341919379838</v>
      </c>
      <c r="G90">
        <f t="shared" ca="1" si="8"/>
        <v>0.7598209808124784</v>
      </c>
      <c r="H90">
        <f t="shared" ca="1" si="9"/>
        <v>0</v>
      </c>
    </row>
    <row r="91" spans="1:8" x14ac:dyDescent="0.25">
      <c r="A91">
        <f t="shared" si="10"/>
        <v>89</v>
      </c>
      <c r="B91">
        <f t="shared" si="11"/>
        <v>8.9000000000000065E-2</v>
      </c>
      <c r="C91">
        <f t="shared" si="6"/>
        <v>7.9210000000000114E-3</v>
      </c>
      <c r="D91">
        <f t="shared" si="7"/>
        <v>0.29832867780352607</v>
      </c>
      <c r="F91">
        <f t="shared" ca="1" si="8"/>
        <v>0.22058068771805894</v>
      </c>
      <c r="G91">
        <f t="shared" ca="1" si="8"/>
        <v>0.74880028009920729</v>
      </c>
      <c r="H91">
        <f t="shared" ca="1" si="9"/>
        <v>0</v>
      </c>
    </row>
    <row r="92" spans="1:8" x14ac:dyDescent="0.25">
      <c r="A92">
        <f t="shared" si="10"/>
        <v>90</v>
      </c>
      <c r="B92">
        <f t="shared" si="11"/>
        <v>9.0000000000000066E-2</v>
      </c>
      <c r="C92">
        <f t="shared" si="6"/>
        <v>8.1000000000000117E-3</v>
      </c>
      <c r="D92">
        <f t="shared" si="7"/>
        <v>0.3000000000000001</v>
      </c>
      <c r="F92">
        <f t="shared" ca="1" si="8"/>
        <v>0.83680700677091424</v>
      </c>
      <c r="G92">
        <f t="shared" ca="1" si="8"/>
        <v>0.23779755400591429</v>
      </c>
      <c r="H92">
        <f t="shared" ca="1" si="9"/>
        <v>1</v>
      </c>
    </row>
    <row r="93" spans="1:8" x14ac:dyDescent="0.25">
      <c r="A93">
        <f t="shared" si="10"/>
        <v>91</v>
      </c>
      <c r="B93">
        <f t="shared" si="11"/>
        <v>9.1000000000000067E-2</v>
      </c>
      <c r="C93">
        <f t="shared" si="6"/>
        <v>8.2810000000000123E-3</v>
      </c>
      <c r="D93">
        <f t="shared" si="7"/>
        <v>0.30166206257996725</v>
      </c>
      <c r="F93">
        <f t="shared" ca="1" si="8"/>
        <v>4.0665310447307035E-2</v>
      </c>
      <c r="G93">
        <f t="shared" ca="1" si="8"/>
        <v>0.61071120897650155</v>
      </c>
      <c r="H93">
        <f t="shared" ca="1" si="9"/>
        <v>0</v>
      </c>
    </row>
    <row r="94" spans="1:8" x14ac:dyDescent="0.25">
      <c r="A94">
        <f t="shared" si="10"/>
        <v>92</v>
      </c>
      <c r="B94">
        <f t="shared" si="11"/>
        <v>9.2000000000000068E-2</v>
      </c>
      <c r="C94">
        <f t="shared" si="6"/>
        <v>8.4640000000000132E-3</v>
      </c>
      <c r="D94">
        <f t="shared" si="7"/>
        <v>0.30331501776206216</v>
      </c>
      <c r="F94">
        <f t="shared" ca="1" si="8"/>
        <v>0.95364571739259985</v>
      </c>
      <c r="G94">
        <f t="shared" ca="1" si="8"/>
        <v>2.6348665387524561E-2</v>
      </c>
      <c r="H94">
        <f t="shared" ca="1" si="9"/>
        <v>1</v>
      </c>
    </row>
    <row r="95" spans="1:8" x14ac:dyDescent="0.25">
      <c r="A95">
        <f t="shared" si="10"/>
        <v>93</v>
      </c>
      <c r="B95">
        <f t="shared" si="11"/>
        <v>9.3000000000000069E-2</v>
      </c>
      <c r="C95">
        <f t="shared" si="6"/>
        <v>8.6490000000000126E-3</v>
      </c>
      <c r="D95">
        <f t="shared" si="7"/>
        <v>0.30495901363953826</v>
      </c>
      <c r="F95">
        <f t="shared" ca="1" si="8"/>
        <v>0.93057724067014225</v>
      </c>
      <c r="G95">
        <f t="shared" ca="1" si="8"/>
        <v>0.87057415069759403</v>
      </c>
      <c r="H95">
        <f t="shared" ca="1" si="9"/>
        <v>0</v>
      </c>
    </row>
    <row r="96" spans="1:8" x14ac:dyDescent="0.25">
      <c r="A96">
        <f t="shared" si="10"/>
        <v>94</v>
      </c>
      <c r="B96">
        <f t="shared" si="11"/>
        <v>9.400000000000007E-2</v>
      </c>
      <c r="C96">
        <f t="shared" si="6"/>
        <v>8.8360000000000122E-3</v>
      </c>
      <c r="D96">
        <f t="shared" si="7"/>
        <v>0.30659419433511792</v>
      </c>
      <c r="F96">
        <f t="shared" ca="1" si="8"/>
        <v>0.25934804678949219</v>
      </c>
      <c r="G96">
        <f t="shared" ca="1" si="8"/>
        <v>0.88787869786027696</v>
      </c>
      <c r="H96">
        <f t="shared" ca="1" si="9"/>
        <v>0</v>
      </c>
    </row>
    <row r="97" spans="1:8" x14ac:dyDescent="0.25">
      <c r="A97">
        <f t="shared" si="10"/>
        <v>95</v>
      </c>
      <c r="B97">
        <f t="shared" si="11"/>
        <v>9.500000000000007E-2</v>
      </c>
      <c r="C97">
        <f t="shared" si="6"/>
        <v>9.0250000000000139E-3</v>
      </c>
      <c r="D97">
        <f t="shared" si="7"/>
        <v>0.30822070014844893</v>
      </c>
      <c r="F97">
        <f t="shared" ca="1" si="8"/>
        <v>0.48214774125279392</v>
      </c>
      <c r="G97">
        <f t="shared" ca="1" si="8"/>
        <v>0.33296470938129941</v>
      </c>
      <c r="H97">
        <f t="shared" ca="1" si="9"/>
        <v>0</v>
      </c>
    </row>
    <row r="98" spans="1:8" x14ac:dyDescent="0.25">
      <c r="A98">
        <f t="shared" si="10"/>
        <v>96</v>
      </c>
      <c r="B98">
        <f t="shared" si="11"/>
        <v>9.6000000000000071E-2</v>
      </c>
      <c r="C98">
        <f t="shared" si="6"/>
        <v>9.2160000000000141E-3</v>
      </c>
      <c r="D98">
        <f t="shared" si="7"/>
        <v>0.30983866769659346</v>
      </c>
      <c r="F98">
        <f t="shared" ca="1" si="8"/>
        <v>9.8703825839060122E-2</v>
      </c>
      <c r="G98">
        <f t="shared" ca="1" si="8"/>
        <v>0.47657199126322791</v>
      </c>
      <c r="H98">
        <f t="shared" ca="1" si="9"/>
        <v>0</v>
      </c>
    </row>
    <row r="99" spans="1:8" x14ac:dyDescent="0.25">
      <c r="A99">
        <f t="shared" si="10"/>
        <v>97</v>
      </c>
      <c r="B99">
        <f t="shared" si="11"/>
        <v>9.7000000000000072E-2</v>
      </c>
      <c r="C99">
        <f t="shared" si="6"/>
        <v>9.4090000000000146E-3</v>
      </c>
      <c r="D99">
        <f t="shared" si="7"/>
        <v>0.31144823004794886</v>
      </c>
      <c r="F99">
        <f t="shared" ca="1" si="8"/>
        <v>0.32528490397357368</v>
      </c>
      <c r="G99">
        <f t="shared" ca="1" si="8"/>
        <v>0.55799345167794001</v>
      </c>
      <c r="H99">
        <f t="shared" ca="1" si="9"/>
        <v>0</v>
      </c>
    </row>
    <row r="100" spans="1:8" x14ac:dyDescent="0.25">
      <c r="A100">
        <f t="shared" si="10"/>
        <v>98</v>
      </c>
      <c r="B100">
        <f t="shared" si="11"/>
        <v>9.8000000000000073E-2</v>
      </c>
      <c r="C100">
        <f t="shared" si="6"/>
        <v>9.6040000000000136E-3</v>
      </c>
      <c r="D100">
        <f t="shared" si="7"/>
        <v>0.31304951684997068</v>
      </c>
      <c r="F100">
        <f t="shared" ca="1" si="8"/>
        <v>0.49031369227800181</v>
      </c>
      <c r="G100">
        <f t="shared" ca="1" si="8"/>
        <v>0.52269870160512089</v>
      </c>
      <c r="H100">
        <f t="shared" ca="1" si="9"/>
        <v>0</v>
      </c>
    </row>
    <row r="101" spans="1:8" x14ac:dyDescent="0.25">
      <c r="A101">
        <f t="shared" si="10"/>
        <v>99</v>
      </c>
      <c r="B101">
        <f t="shared" si="11"/>
        <v>9.9000000000000074E-2</v>
      </c>
      <c r="C101">
        <f t="shared" si="6"/>
        <v>9.8010000000000146E-3</v>
      </c>
      <c r="D101">
        <f t="shared" si="7"/>
        <v>0.31464265445104556</v>
      </c>
      <c r="F101">
        <f t="shared" ca="1" si="8"/>
        <v>0.77813502802523438</v>
      </c>
      <c r="G101">
        <f t="shared" ca="1" si="8"/>
        <v>0.35654300334503486</v>
      </c>
      <c r="H101">
        <f t="shared" ca="1" si="9"/>
        <v>0</v>
      </c>
    </row>
    <row r="102" spans="1:8" x14ac:dyDescent="0.25">
      <c r="A102">
        <f t="shared" si="10"/>
        <v>100</v>
      </c>
      <c r="B102">
        <f t="shared" si="11"/>
        <v>0.10000000000000007</v>
      </c>
      <c r="C102">
        <f t="shared" si="6"/>
        <v>1.0000000000000016E-2</v>
      </c>
      <c r="D102">
        <f t="shared" si="7"/>
        <v>0.31622776601683805</v>
      </c>
      <c r="F102">
        <f t="shared" ca="1" si="8"/>
        <v>0.17424235405815569</v>
      </c>
      <c r="G102">
        <f t="shared" ca="1" si="8"/>
        <v>0.44010561900414347</v>
      </c>
      <c r="H102">
        <f t="shared" ca="1" si="9"/>
        <v>0</v>
      </c>
    </row>
    <row r="103" spans="1:8" x14ac:dyDescent="0.25">
      <c r="A103">
        <f t="shared" si="10"/>
        <v>101</v>
      </c>
      <c r="B103">
        <f t="shared" si="11"/>
        <v>0.10100000000000008</v>
      </c>
      <c r="C103">
        <f t="shared" si="6"/>
        <v>1.0201000000000016E-2</v>
      </c>
      <c r="D103">
        <f t="shared" si="7"/>
        <v>0.31780497164141419</v>
      </c>
      <c r="F103">
        <f t="shared" ca="1" si="8"/>
        <v>0.38858907263731135</v>
      </c>
      <c r="G103">
        <f t="shared" ca="1" si="8"/>
        <v>0.30788623087220091</v>
      </c>
      <c r="H103">
        <f t="shared" ca="1" si="9"/>
        <v>1</v>
      </c>
    </row>
    <row r="104" spans="1:8" x14ac:dyDescent="0.25">
      <c r="A104">
        <f t="shared" si="10"/>
        <v>102</v>
      </c>
      <c r="B104">
        <f t="shared" si="11"/>
        <v>0.10200000000000008</v>
      </c>
      <c r="C104">
        <f t="shared" si="6"/>
        <v>1.0404000000000016E-2</v>
      </c>
      <c r="D104">
        <f t="shared" si="7"/>
        <v>0.31937438845342636</v>
      </c>
      <c r="F104">
        <f t="shared" ca="1" si="8"/>
        <v>0.52064356062495265</v>
      </c>
      <c r="G104">
        <f t="shared" ca="1" si="8"/>
        <v>0.63270396580984978</v>
      </c>
      <c r="H104">
        <f t="shared" ca="1" si="9"/>
        <v>0</v>
      </c>
    </row>
    <row r="105" spans="1:8" x14ac:dyDescent="0.25">
      <c r="A105">
        <f t="shared" si="10"/>
        <v>103</v>
      </c>
      <c r="B105">
        <f t="shared" si="11"/>
        <v>0.10300000000000008</v>
      </c>
      <c r="C105">
        <f t="shared" si="6"/>
        <v>1.0609000000000016E-2</v>
      </c>
      <c r="D105">
        <f t="shared" si="7"/>
        <v>0.32093613071762439</v>
      </c>
      <c r="F105">
        <f t="shared" ca="1" si="8"/>
        <v>0.72788128133744312</v>
      </c>
      <c r="G105">
        <f t="shared" ca="1" si="8"/>
        <v>0.28441000852092047</v>
      </c>
      <c r="H105">
        <f t="shared" ca="1" si="9"/>
        <v>1</v>
      </c>
    </row>
    <row r="106" spans="1:8" x14ac:dyDescent="0.25">
      <c r="A106">
        <f t="shared" si="10"/>
        <v>104</v>
      </c>
      <c r="B106">
        <f t="shared" si="11"/>
        <v>0.10400000000000008</v>
      </c>
      <c r="C106">
        <f t="shared" si="6"/>
        <v>1.0816000000000017E-2</v>
      </c>
      <c r="D106">
        <f t="shared" si="7"/>
        <v>0.32249030993194211</v>
      </c>
      <c r="F106">
        <f t="shared" ca="1" si="8"/>
        <v>6.1403907130535007E-2</v>
      </c>
      <c r="G106">
        <f t="shared" ca="1" si="8"/>
        <v>3.1833057492680839E-2</v>
      </c>
      <c r="H106">
        <f t="shared" ca="1" si="9"/>
        <v>1</v>
      </c>
    </row>
    <row r="107" spans="1:8" x14ac:dyDescent="0.25">
      <c r="A107">
        <f t="shared" si="10"/>
        <v>105</v>
      </c>
      <c r="B107">
        <f t="shared" si="11"/>
        <v>0.10500000000000008</v>
      </c>
      <c r="C107">
        <f t="shared" si="6"/>
        <v>1.1025000000000017E-2</v>
      </c>
      <c r="D107">
        <f t="shared" si="7"/>
        <v>0.32403703492039315</v>
      </c>
      <c r="F107">
        <f t="shared" ca="1" si="8"/>
        <v>0.56811187113915229</v>
      </c>
      <c r="G107">
        <f t="shared" ca="1" si="8"/>
        <v>0.28224098067240366</v>
      </c>
      <c r="H107">
        <f t="shared" ca="1" si="9"/>
        <v>1</v>
      </c>
    </row>
    <row r="108" spans="1:8" x14ac:dyDescent="0.25">
      <c r="A108">
        <f t="shared" si="10"/>
        <v>106</v>
      </c>
      <c r="B108">
        <f t="shared" si="11"/>
        <v>0.10600000000000008</v>
      </c>
      <c r="C108">
        <f t="shared" si="6"/>
        <v>1.1236000000000017E-2</v>
      </c>
      <c r="D108">
        <f t="shared" si="7"/>
        <v>0.32557641192199427</v>
      </c>
      <c r="F108">
        <f t="shared" ca="1" si="8"/>
        <v>0.55638910674682629</v>
      </c>
      <c r="G108">
        <f t="shared" ca="1" si="8"/>
        <v>0.55139096983005953</v>
      </c>
      <c r="H108">
        <f t="shared" ca="1" si="9"/>
        <v>0</v>
      </c>
    </row>
    <row r="109" spans="1:8" x14ac:dyDescent="0.25">
      <c r="A109">
        <f t="shared" si="10"/>
        <v>107</v>
      </c>
      <c r="B109">
        <f t="shared" si="11"/>
        <v>0.10700000000000008</v>
      </c>
      <c r="C109">
        <f t="shared" si="6"/>
        <v>1.1449000000000018E-2</v>
      </c>
      <c r="D109">
        <f t="shared" si="7"/>
        <v>0.32710854467592265</v>
      </c>
      <c r="F109">
        <f t="shared" ca="1" si="8"/>
        <v>0.50003182020344905</v>
      </c>
      <c r="G109">
        <f t="shared" ca="1" si="8"/>
        <v>0.69539042663327355</v>
      </c>
      <c r="H109">
        <f t="shared" ca="1" si="9"/>
        <v>0</v>
      </c>
    </row>
    <row r="110" spans="1:8" x14ac:dyDescent="0.25">
      <c r="A110">
        <f t="shared" si="10"/>
        <v>108</v>
      </c>
      <c r="B110">
        <f t="shared" si="11"/>
        <v>0.10800000000000008</v>
      </c>
      <c r="C110">
        <f t="shared" si="6"/>
        <v>1.1664000000000018E-2</v>
      </c>
      <c r="D110">
        <f t="shared" si="7"/>
        <v>0.32863353450309979</v>
      </c>
      <c r="F110">
        <f t="shared" ca="1" si="8"/>
        <v>0.96694626826064556</v>
      </c>
      <c r="G110">
        <f t="shared" ca="1" si="8"/>
        <v>0.36308906443756983</v>
      </c>
      <c r="H110">
        <f t="shared" ca="1" si="9"/>
        <v>0</v>
      </c>
    </row>
    <row r="111" spans="1:8" x14ac:dyDescent="0.25">
      <c r="A111">
        <f t="shared" si="10"/>
        <v>109</v>
      </c>
      <c r="B111">
        <f t="shared" si="11"/>
        <v>0.10900000000000008</v>
      </c>
      <c r="C111">
        <f t="shared" si="6"/>
        <v>1.1881000000000018E-2</v>
      </c>
      <c r="D111">
        <f t="shared" si="7"/>
        <v>0.33015148038438369</v>
      </c>
      <c r="F111">
        <f t="shared" ca="1" si="8"/>
        <v>0.18454046405975477</v>
      </c>
      <c r="G111">
        <f t="shared" ca="1" si="8"/>
        <v>0.23611677064274139</v>
      </c>
      <c r="H111">
        <f t="shared" ca="1" si="9"/>
        <v>1</v>
      </c>
    </row>
    <row r="112" spans="1:8" x14ac:dyDescent="0.25">
      <c r="A112">
        <f t="shared" si="10"/>
        <v>110</v>
      </c>
      <c r="B112">
        <f t="shared" si="11"/>
        <v>0.11000000000000008</v>
      </c>
      <c r="C112">
        <f t="shared" si="6"/>
        <v>1.2100000000000019E-2</v>
      </c>
      <c r="D112">
        <f t="shared" si="7"/>
        <v>0.33166247903554014</v>
      </c>
      <c r="F112">
        <f t="shared" ca="1" si="8"/>
        <v>0.49672061502183373</v>
      </c>
      <c r="G112">
        <f t="shared" ca="1" si="8"/>
        <v>2.252472479920109E-3</v>
      </c>
      <c r="H112">
        <f t="shared" ca="1" si="9"/>
        <v>0</v>
      </c>
    </row>
    <row r="113" spans="1:8" x14ac:dyDescent="0.25">
      <c r="A113">
        <f t="shared" si="10"/>
        <v>111</v>
      </c>
      <c r="B113">
        <f t="shared" si="11"/>
        <v>0.11100000000000008</v>
      </c>
      <c r="C113">
        <f t="shared" si="6"/>
        <v>1.2321000000000019E-2</v>
      </c>
      <c r="D113">
        <f t="shared" si="7"/>
        <v>0.33316662497915378</v>
      </c>
      <c r="F113">
        <f t="shared" ca="1" si="8"/>
        <v>0.27579541826364218</v>
      </c>
      <c r="G113">
        <f t="shared" ca="1" si="8"/>
        <v>0.73050966735217282</v>
      </c>
      <c r="H113">
        <f t="shared" ca="1" si="9"/>
        <v>0</v>
      </c>
    </row>
    <row r="114" spans="1:8" x14ac:dyDescent="0.25">
      <c r="A114">
        <f t="shared" si="10"/>
        <v>112</v>
      </c>
      <c r="B114">
        <f t="shared" si="11"/>
        <v>0.11200000000000009</v>
      </c>
      <c r="C114">
        <f t="shared" si="6"/>
        <v>1.2544000000000019E-2</v>
      </c>
      <c r="D114">
        <f t="shared" si="7"/>
        <v>0.33466401061363032</v>
      </c>
      <c r="F114">
        <f t="shared" ca="1" si="8"/>
        <v>0.45147643208264687</v>
      </c>
      <c r="G114">
        <f t="shared" ca="1" si="8"/>
        <v>0.55569948106570521</v>
      </c>
      <c r="H114">
        <f t="shared" ca="1" si="9"/>
        <v>0</v>
      </c>
    </row>
    <row r="115" spans="1:8" x14ac:dyDescent="0.25">
      <c r="A115">
        <f t="shared" si="10"/>
        <v>113</v>
      </c>
      <c r="B115">
        <f t="shared" si="11"/>
        <v>0.11300000000000009</v>
      </c>
      <c r="C115">
        <f t="shared" si="6"/>
        <v>1.276900000000002E-2</v>
      </c>
      <c r="D115">
        <f t="shared" si="7"/>
        <v>0.33615472627943233</v>
      </c>
      <c r="F115">
        <f t="shared" ca="1" si="8"/>
        <v>0.50548451065254529</v>
      </c>
      <c r="G115">
        <f t="shared" ca="1" si="8"/>
        <v>6.5806926223422324E-2</v>
      </c>
      <c r="H115">
        <f t="shared" ca="1" si="9"/>
        <v>1</v>
      </c>
    </row>
    <row r="116" spans="1:8" x14ac:dyDescent="0.25">
      <c r="A116">
        <f t="shared" si="10"/>
        <v>114</v>
      </c>
      <c r="B116">
        <f t="shared" si="11"/>
        <v>0.11400000000000009</v>
      </c>
      <c r="C116">
        <f t="shared" si="6"/>
        <v>1.299600000000002E-2</v>
      </c>
      <c r="D116">
        <f t="shared" si="7"/>
        <v>0.33763886032268275</v>
      </c>
      <c r="F116">
        <f t="shared" ca="1" si="8"/>
        <v>0.68803426193863448</v>
      </c>
      <c r="G116">
        <f t="shared" ca="1" si="8"/>
        <v>0.73732159200954228</v>
      </c>
      <c r="H116">
        <f t="shared" ca="1" si="9"/>
        <v>0</v>
      </c>
    </row>
    <row r="117" spans="1:8" x14ac:dyDescent="0.25">
      <c r="A117">
        <f t="shared" si="10"/>
        <v>115</v>
      </c>
      <c r="B117">
        <f t="shared" si="11"/>
        <v>0.11500000000000009</v>
      </c>
      <c r="C117">
        <f t="shared" si="6"/>
        <v>1.322500000000002E-2</v>
      </c>
      <c r="D117">
        <f t="shared" si="7"/>
        <v>0.33911649915626352</v>
      </c>
      <c r="F117">
        <f t="shared" ca="1" si="8"/>
        <v>0.69625505255131603</v>
      </c>
      <c r="G117">
        <f t="shared" ca="1" si="8"/>
        <v>0.49266522033951166</v>
      </c>
      <c r="H117">
        <f t="shared" ca="1" si="9"/>
        <v>0</v>
      </c>
    </row>
    <row r="118" spans="1:8" x14ac:dyDescent="0.25">
      <c r="A118">
        <f t="shared" si="10"/>
        <v>116</v>
      </c>
      <c r="B118">
        <f t="shared" si="11"/>
        <v>0.11600000000000009</v>
      </c>
      <c r="C118">
        <f t="shared" si="6"/>
        <v>1.345600000000002E-2</v>
      </c>
      <c r="D118">
        <f t="shared" si="7"/>
        <v>0.34058772731852816</v>
      </c>
      <c r="F118">
        <f t="shared" ca="1" si="8"/>
        <v>0.17782289173396892</v>
      </c>
      <c r="G118">
        <f t="shared" ca="1" si="8"/>
        <v>0.23394826631141064</v>
      </c>
      <c r="H118">
        <f t="shared" ca="1" si="9"/>
        <v>1</v>
      </c>
    </row>
    <row r="119" spans="1:8" x14ac:dyDescent="0.25">
      <c r="A119">
        <f t="shared" si="10"/>
        <v>117</v>
      </c>
      <c r="B119">
        <f t="shared" si="11"/>
        <v>0.11700000000000009</v>
      </c>
      <c r="C119">
        <f t="shared" si="6"/>
        <v>1.3689000000000021E-2</v>
      </c>
      <c r="D119">
        <f t="shared" si="7"/>
        <v>0.34205262752974153</v>
      </c>
      <c r="F119">
        <f t="shared" ca="1" si="8"/>
        <v>0.30015182772873206</v>
      </c>
      <c r="G119">
        <f t="shared" ca="1" si="8"/>
        <v>0.86836891458988397</v>
      </c>
      <c r="H119">
        <f t="shared" ca="1" si="9"/>
        <v>0</v>
      </c>
    </row>
    <row r="120" spans="1:8" x14ac:dyDescent="0.25">
      <c r="A120">
        <f t="shared" si="10"/>
        <v>118</v>
      </c>
      <c r="B120">
        <f t="shared" si="11"/>
        <v>0.11800000000000009</v>
      </c>
      <c r="C120">
        <f t="shared" si="6"/>
        <v>1.3924000000000021E-2</v>
      </c>
      <c r="D120">
        <f t="shared" si="7"/>
        <v>0.34351128074635351</v>
      </c>
      <c r="F120">
        <f t="shared" ca="1" si="8"/>
        <v>0.18701318128832922</v>
      </c>
      <c r="G120">
        <f t="shared" ca="1" si="8"/>
        <v>0.87006607811063541</v>
      </c>
      <c r="H120">
        <f t="shared" ca="1" si="9"/>
        <v>0</v>
      </c>
    </row>
    <row r="121" spans="1:8" x14ac:dyDescent="0.25">
      <c r="A121">
        <f t="shared" si="10"/>
        <v>119</v>
      </c>
      <c r="B121">
        <f t="shared" si="11"/>
        <v>0.11900000000000009</v>
      </c>
      <c r="C121">
        <f t="shared" si="6"/>
        <v>1.4161000000000023E-2</v>
      </c>
      <c r="D121">
        <f t="shared" si="7"/>
        <v>0.34496376621320696</v>
      </c>
      <c r="F121">
        <f t="shared" ca="1" si="8"/>
        <v>1.3677109739751891E-2</v>
      </c>
      <c r="G121">
        <f t="shared" ca="1" si="8"/>
        <v>0.38449525830725306</v>
      </c>
      <c r="H121">
        <f t="shared" ca="1" si="9"/>
        <v>0</v>
      </c>
    </row>
    <row r="122" spans="1:8" x14ac:dyDescent="0.25">
      <c r="A122">
        <f t="shared" si="10"/>
        <v>120</v>
      </c>
      <c r="B122">
        <f t="shared" si="11"/>
        <v>0.12000000000000009</v>
      </c>
      <c r="C122">
        <f t="shared" si="6"/>
        <v>1.4400000000000022E-2</v>
      </c>
      <c r="D122">
        <f t="shared" si="7"/>
        <v>0.34641016151377557</v>
      </c>
      <c r="F122">
        <f t="shared" ca="1" si="8"/>
        <v>0.63089492785370638</v>
      </c>
      <c r="G122">
        <f t="shared" ca="1" si="8"/>
        <v>0.88796606949263679</v>
      </c>
      <c r="H122">
        <f t="shared" ca="1" si="9"/>
        <v>0</v>
      </c>
    </row>
    <row r="123" spans="1:8" x14ac:dyDescent="0.25">
      <c r="A123">
        <f t="shared" si="10"/>
        <v>121</v>
      </c>
      <c r="B123">
        <f t="shared" si="11"/>
        <v>0.12100000000000009</v>
      </c>
      <c r="C123">
        <f t="shared" si="6"/>
        <v>1.4641000000000022E-2</v>
      </c>
      <c r="D123">
        <f t="shared" si="7"/>
        <v>0.34785054261852189</v>
      </c>
      <c r="F123">
        <f t="shared" ca="1" si="8"/>
        <v>0.87170097700739779</v>
      </c>
      <c r="G123">
        <f t="shared" ca="1" si="8"/>
        <v>0.59574028320964012</v>
      </c>
      <c r="H123">
        <f t="shared" ca="1" si="9"/>
        <v>0</v>
      </c>
    </row>
    <row r="124" spans="1:8" x14ac:dyDescent="0.25">
      <c r="A124">
        <f t="shared" si="10"/>
        <v>122</v>
      </c>
      <c r="B124">
        <f t="shared" si="11"/>
        <v>0.12200000000000009</v>
      </c>
      <c r="C124">
        <f t="shared" si="6"/>
        <v>1.4884000000000022E-2</v>
      </c>
      <c r="D124">
        <f t="shared" si="7"/>
        <v>0.34928498393145974</v>
      </c>
      <c r="F124">
        <f t="shared" ca="1" si="8"/>
        <v>0.41694842039868973</v>
      </c>
      <c r="G124">
        <f t="shared" ca="1" si="8"/>
        <v>0.6290499318916547</v>
      </c>
      <c r="H124">
        <f t="shared" ca="1" si="9"/>
        <v>0</v>
      </c>
    </row>
    <row r="125" spans="1:8" x14ac:dyDescent="0.25">
      <c r="A125">
        <f t="shared" si="10"/>
        <v>123</v>
      </c>
      <c r="B125">
        <f t="shared" si="11"/>
        <v>0.1230000000000001</v>
      </c>
      <c r="C125">
        <f t="shared" si="6"/>
        <v>1.5129000000000023E-2</v>
      </c>
      <c r="D125">
        <f t="shared" si="7"/>
        <v>0.35071355833500378</v>
      </c>
      <c r="F125">
        <f t="shared" ca="1" si="8"/>
        <v>5.7875996348807357E-3</v>
      </c>
      <c r="G125">
        <f t="shared" ca="1" si="8"/>
        <v>0.81223781156309338</v>
      </c>
      <c r="H125">
        <f t="shared" ca="1" si="9"/>
        <v>0</v>
      </c>
    </row>
    <row r="126" spans="1:8" x14ac:dyDescent="0.25">
      <c r="A126">
        <f t="shared" si="10"/>
        <v>124</v>
      </c>
      <c r="B126">
        <f t="shared" si="11"/>
        <v>0.1240000000000001</v>
      </c>
      <c r="C126">
        <f t="shared" si="6"/>
        <v>1.5376000000000023E-2</v>
      </c>
      <c r="D126">
        <f t="shared" si="7"/>
        <v>0.35213633723318033</v>
      </c>
      <c r="F126">
        <f t="shared" ca="1" si="8"/>
        <v>0.5414588461298443</v>
      </c>
      <c r="G126">
        <f t="shared" ca="1" si="8"/>
        <v>0.87162931310618852</v>
      </c>
      <c r="H126">
        <f t="shared" ca="1" si="9"/>
        <v>0</v>
      </c>
    </row>
    <row r="127" spans="1:8" x14ac:dyDescent="0.25">
      <c r="A127">
        <f t="shared" si="10"/>
        <v>125</v>
      </c>
      <c r="B127">
        <f t="shared" si="11"/>
        <v>0.12500000000000008</v>
      </c>
      <c r="C127">
        <f t="shared" si="6"/>
        <v>1.5625000000000021E-2</v>
      </c>
      <c r="D127">
        <f t="shared" si="7"/>
        <v>0.3535533905932739</v>
      </c>
      <c r="F127">
        <f t="shared" ca="1" si="8"/>
        <v>0.5357740803340123</v>
      </c>
      <c r="G127">
        <f t="shared" ca="1" si="8"/>
        <v>6.1092073632317057E-2</v>
      </c>
      <c r="H127">
        <f t="shared" ca="1" si="9"/>
        <v>1</v>
      </c>
    </row>
    <row r="128" spans="1:8" x14ac:dyDescent="0.25">
      <c r="A128">
        <f t="shared" si="10"/>
        <v>126</v>
      </c>
      <c r="B128">
        <f t="shared" si="11"/>
        <v>0.12600000000000008</v>
      </c>
      <c r="C128">
        <f t="shared" si="6"/>
        <v>1.5876000000000022E-2</v>
      </c>
      <c r="D128">
        <f t="shared" si="7"/>
        <v>0.35496478698597705</v>
      </c>
      <c r="F128">
        <f t="shared" ca="1" si="8"/>
        <v>0.95764342609306685</v>
      </c>
      <c r="G128">
        <f t="shared" ca="1" si="8"/>
        <v>0.70305029741455194</v>
      </c>
      <c r="H128">
        <f t="shared" ca="1" si="9"/>
        <v>0</v>
      </c>
    </row>
    <row r="129" spans="1:8" x14ac:dyDescent="0.25">
      <c r="A129">
        <f t="shared" si="10"/>
        <v>127</v>
      </c>
      <c r="B129">
        <f t="shared" si="11"/>
        <v>0.12700000000000009</v>
      </c>
      <c r="C129">
        <f t="shared" si="6"/>
        <v>1.6129000000000022E-2</v>
      </c>
      <c r="D129">
        <f t="shared" si="7"/>
        <v>0.35637059362410933</v>
      </c>
      <c r="F129">
        <f t="shared" ca="1" si="8"/>
        <v>0.52288950227625097</v>
      </c>
      <c r="G129">
        <f t="shared" ca="1" si="8"/>
        <v>9.8112729646610219E-2</v>
      </c>
      <c r="H129">
        <f t="shared" ca="1" si="9"/>
        <v>1</v>
      </c>
    </row>
    <row r="130" spans="1:8" x14ac:dyDescent="0.25">
      <c r="A130">
        <f t="shared" si="10"/>
        <v>128</v>
      </c>
      <c r="B130">
        <f t="shared" si="11"/>
        <v>0.12800000000000009</v>
      </c>
      <c r="C130">
        <f t="shared" si="6"/>
        <v>1.6384000000000024E-2</v>
      </c>
      <c r="D130">
        <f t="shared" si="7"/>
        <v>0.35777087639996646</v>
      </c>
      <c r="F130">
        <f t="shared" ca="1" si="8"/>
        <v>0.14225956360298653</v>
      </c>
      <c r="G130">
        <f t="shared" ca="1" si="8"/>
        <v>0.59876544391353681</v>
      </c>
      <c r="H130">
        <f t="shared" ca="1" si="9"/>
        <v>0</v>
      </c>
    </row>
    <row r="131" spans="1:8" x14ac:dyDescent="0.25">
      <c r="A131">
        <f t="shared" si="10"/>
        <v>129</v>
      </c>
      <c r="B131">
        <f t="shared" si="11"/>
        <v>0.12900000000000009</v>
      </c>
      <c r="C131">
        <f t="shared" ref="C131:C194" si="12">POWER(B131,2)</f>
        <v>1.6641000000000024E-2</v>
      </c>
      <c r="D131">
        <f t="shared" ref="D131:D194" si="13">SQRT(B131)</f>
        <v>0.35916569992135955</v>
      </c>
      <c r="F131">
        <f t="shared" ref="F131:G194" ca="1" si="14">RAND()</f>
        <v>0.76517854072215619</v>
      </c>
      <c r="G131">
        <f t="shared" ca="1" si="14"/>
        <v>0.60731265223541964</v>
      </c>
      <c r="H131">
        <f t="shared" ref="H131:H194" ca="1" si="15">1*AND(G131&lt;D131,G131&gt;C131)</f>
        <v>0</v>
      </c>
    </row>
    <row r="132" spans="1:8" x14ac:dyDescent="0.25">
      <c r="A132">
        <f t="shared" ref="A132:A195" si="16">A131+1</f>
        <v>130</v>
      </c>
      <c r="B132">
        <f t="shared" ref="B132:B195" si="17">B131+1/1000</f>
        <v>0.13000000000000009</v>
      </c>
      <c r="C132">
        <f t="shared" si="12"/>
        <v>1.6900000000000023E-2</v>
      </c>
      <c r="D132">
        <f t="shared" si="13"/>
        <v>0.36055512754639907</v>
      </c>
      <c r="F132">
        <f t="shared" ca="1" si="14"/>
        <v>0.60584672982060594</v>
      </c>
      <c r="G132">
        <f t="shared" ca="1" si="14"/>
        <v>0.28726639575978108</v>
      </c>
      <c r="H132">
        <f t="shared" ca="1" si="15"/>
        <v>1</v>
      </c>
    </row>
    <row r="133" spans="1:8" x14ac:dyDescent="0.25">
      <c r="A133">
        <f t="shared" si="16"/>
        <v>131</v>
      </c>
      <c r="B133">
        <f t="shared" si="17"/>
        <v>0.13100000000000009</v>
      </c>
      <c r="C133">
        <f t="shared" si="12"/>
        <v>1.7161000000000023E-2</v>
      </c>
      <c r="D133">
        <f t="shared" si="13"/>
        <v>0.36193922141707729</v>
      </c>
      <c r="F133">
        <f t="shared" ca="1" si="14"/>
        <v>0.72357951597053183</v>
      </c>
      <c r="G133">
        <f t="shared" ca="1" si="14"/>
        <v>0.84866268864156413</v>
      </c>
      <c r="H133">
        <f t="shared" ca="1" si="15"/>
        <v>0</v>
      </c>
    </row>
    <row r="134" spans="1:8" x14ac:dyDescent="0.25">
      <c r="A134">
        <f t="shared" si="16"/>
        <v>132</v>
      </c>
      <c r="B134">
        <f t="shared" si="17"/>
        <v>0.13200000000000009</v>
      </c>
      <c r="C134">
        <f t="shared" si="12"/>
        <v>1.7424000000000023E-2</v>
      </c>
      <c r="D134">
        <f t="shared" si="13"/>
        <v>0.36331804249169913</v>
      </c>
      <c r="F134">
        <f t="shared" ca="1" si="14"/>
        <v>0.93224761843070802</v>
      </c>
      <c r="G134">
        <f t="shared" ca="1" si="14"/>
        <v>0.84883804548470621</v>
      </c>
      <c r="H134">
        <f t="shared" ca="1" si="15"/>
        <v>0</v>
      </c>
    </row>
    <row r="135" spans="1:8" x14ac:dyDescent="0.25">
      <c r="A135">
        <f t="shared" si="16"/>
        <v>133</v>
      </c>
      <c r="B135">
        <f t="shared" si="17"/>
        <v>0.13300000000000009</v>
      </c>
      <c r="C135">
        <f t="shared" si="12"/>
        <v>1.7689000000000024E-2</v>
      </c>
      <c r="D135">
        <f t="shared" si="13"/>
        <v>0.3646916505762095</v>
      </c>
      <c r="F135">
        <f t="shared" ca="1" si="14"/>
        <v>0.97524338908924257</v>
      </c>
      <c r="G135">
        <f t="shared" ca="1" si="14"/>
        <v>0.58409068765301397</v>
      </c>
      <c r="H135">
        <f t="shared" ca="1" si="15"/>
        <v>0</v>
      </c>
    </row>
    <row r="136" spans="1:8" x14ac:dyDescent="0.25">
      <c r="A136">
        <f t="shared" si="16"/>
        <v>134</v>
      </c>
      <c r="B136">
        <f t="shared" si="17"/>
        <v>0.13400000000000009</v>
      </c>
      <c r="C136">
        <f t="shared" si="12"/>
        <v>1.7956000000000024E-2</v>
      </c>
      <c r="D136">
        <f t="shared" si="13"/>
        <v>0.36606010435446268</v>
      </c>
      <c r="F136">
        <f t="shared" ca="1" si="14"/>
        <v>0.95888939558343511</v>
      </c>
      <c r="G136">
        <f t="shared" ca="1" si="14"/>
        <v>0.87884784146551453</v>
      </c>
      <c r="H136">
        <f t="shared" ca="1" si="15"/>
        <v>0</v>
      </c>
    </row>
    <row r="137" spans="1:8" x14ac:dyDescent="0.25">
      <c r="A137">
        <f t="shared" si="16"/>
        <v>135</v>
      </c>
      <c r="B137">
        <f t="shared" si="17"/>
        <v>0.13500000000000009</v>
      </c>
      <c r="C137">
        <f t="shared" si="12"/>
        <v>1.8225000000000026E-2</v>
      </c>
      <c r="D137">
        <f t="shared" si="13"/>
        <v>0.36742346141747684</v>
      </c>
      <c r="F137">
        <f t="shared" ca="1" si="14"/>
        <v>0.53080303737808898</v>
      </c>
      <c r="G137">
        <f t="shared" ca="1" si="14"/>
        <v>0.84972440977767949</v>
      </c>
      <c r="H137">
        <f t="shared" ca="1" si="15"/>
        <v>0</v>
      </c>
    </row>
    <row r="138" spans="1:8" x14ac:dyDescent="0.25">
      <c r="A138">
        <f t="shared" si="16"/>
        <v>136</v>
      </c>
      <c r="B138">
        <f t="shared" si="17"/>
        <v>0.13600000000000009</v>
      </c>
      <c r="C138">
        <f t="shared" si="12"/>
        <v>1.8496000000000026E-2</v>
      </c>
      <c r="D138">
        <f t="shared" si="13"/>
        <v>0.3687817782917156</v>
      </c>
      <c r="F138">
        <f t="shared" ca="1" si="14"/>
        <v>0.29762727486454743</v>
      </c>
      <c r="G138">
        <f t="shared" ca="1" si="14"/>
        <v>0.29193474852143886</v>
      </c>
      <c r="H138">
        <f t="shared" ca="1" si="15"/>
        <v>1</v>
      </c>
    </row>
    <row r="139" spans="1:8" x14ac:dyDescent="0.25">
      <c r="A139">
        <f t="shared" si="16"/>
        <v>137</v>
      </c>
      <c r="B139">
        <f t="shared" si="17"/>
        <v>0.13700000000000009</v>
      </c>
      <c r="C139">
        <f t="shared" si="12"/>
        <v>1.8769000000000025E-2</v>
      </c>
      <c r="D139">
        <f t="shared" si="13"/>
        <v>0.37013511046643505</v>
      </c>
      <c r="F139">
        <f t="shared" ca="1" si="14"/>
        <v>0.84370996094491435</v>
      </c>
      <c r="G139">
        <f t="shared" ca="1" si="14"/>
        <v>0.87611017820056825</v>
      </c>
      <c r="H139">
        <f t="shared" ca="1" si="15"/>
        <v>0</v>
      </c>
    </row>
    <row r="140" spans="1:8" x14ac:dyDescent="0.25">
      <c r="A140">
        <f t="shared" si="16"/>
        <v>138</v>
      </c>
      <c r="B140">
        <f t="shared" si="17"/>
        <v>0.13800000000000009</v>
      </c>
      <c r="C140">
        <f t="shared" si="12"/>
        <v>1.9044000000000026E-2</v>
      </c>
      <c r="D140">
        <f t="shared" si="13"/>
        <v>0.37148351242013433</v>
      </c>
      <c r="F140">
        <f t="shared" ca="1" si="14"/>
        <v>0.35749067818558944</v>
      </c>
      <c r="G140">
        <f t="shared" ca="1" si="14"/>
        <v>0.77825874516535543</v>
      </c>
      <c r="H140">
        <f t="shared" ca="1" si="15"/>
        <v>0</v>
      </c>
    </row>
    <row r="141" spans="1:8" x14ac:dyDescent="0.25">
      <c r="A141">
        <f t="shared" si="16"/>
        <v>139</v>
      </c>
      <c r="B141">
        <f t="shared" si="17"/>
        <v>0.1390000000000001</v>
      </c>
      <c r="C141">
        <f t="shared" si="12"/>
        <v>1.9321000000000026E-2</v>
      </c>
      <c r="D141">
        <f t="shared" si="13"/>
        <v>0.37282703764614511</v>
      </c>
      <c r="F141">
        <f t="shared" ca="1" si="14"/>
        <v>0.74905065433265638</v>
      </c>
      <c r="G141">
        <f t="shared" ca="1" si="14"/>
        <v>0.17410467348804559</v>
      </c>
      <c r="H141">
        <f t="shared" ca="1" si="15"/>
        <v>1</v>
      </c>
    </row>
    <row r="142" spans="1:8" x14ac:dyDescent="0.25">
      <c r="A142">
        <f t="shared" si="16"/>
        <v>140</v>
      </c>
      <c r="B142">
        <f t="shared" si="17"/>
        <v>0.1400000000000001</v>
      </c>
      <c r="C142">
        <f t="shared" si="12"/>
        <v>1.9600000000000027E-2</v>
      </c>
      <c r="D142">
        <f t="shared" si="13"/>
        <v>0.37416573867739428</v>
      </c>
      <c r="F142">
        <f t="shared" ca="1" si="14"/>
        <v>0.66866562344274394</v>
      </c>
      <c r="G142">
        <f t="shared" ca="1" si="14"/>
        <v>0.46284729724768514</v>
      </c>
      <c r="H142">
        <f t="shared" ca="1" si="15"/>
        <v>0</v>
      </c>
    </row>
    <row r="143" spans="1:8" x14ac:dyDescent="0.25">
      <c r="A143">
        <f t="shared" si="16"/>
        <v>141</v>
      </c>
      <c r="B143">
        <f t="shared" si="17"/>
        <v>0.1410000000000001</v>
      </c>
      <c r="C143">
        <f t="shared" si="12"/>
        <v>1.9881000000000027E-2</v>
      </c>
      <c r="D143">
        <f t="shared" si="13"/>
        <v>0.37549966711037186</v>
      </c>
      <c r="F143">
        <f t="shared" ca="1" si="14"/>
        <v>0.41840917234182118</v>
      </c>
      <c r="G143">
        <f t="shared" ca="1" si="14"/>
        <v>0.94925914840457304</v>
      </c>
      <c r="H143">
        <f t="shared" ca="1" si="15"/>
        <v>0</v>
      </c>
    </row>
    <row r="144" spans="1:8" x14ac:dyDescent="0.25">
      <c r="A144">
        <f t="shared" si="16"/>
        <v>142</v>
      </c>
      <c r="B144">
        <f t="shared" si="17"/>
        <v>0.1420000000000001</v>
      </c>
      <c r="C144">
        <f t="shared" si="12"/>
        <v>2.0164000000000029E-2</v>
      </c>
      <c r="D144">
        <f t="shared" si="13"/>
        <v>0.37682887362833556</v>
      </c>
      <c r="F144">
        <f t="shared" ca="1" si="14"/>
        <v>0.90001716943371946</v>
      </c>
      <c r="G144">
        <f t="shared" ca="1" si="14"/>
        <v>0.69741254792973473</v>
      </c>
      <c r="H144">
        <f t="shared" ca="1" si="15"/>
        <v>0</v>
      </c>
    </row>
    <row r="145" spans="1:8" x14ac:dyDescent="0.25">
      <c r="A145">
        <f t="shared" si="16"/>
        <v>143</v>
      </c>
      <c r="B145">
        <f t="shared" si="17"/>
        <v>0.1430000000000001</v>
      </c>
      <c r="C145">
        <f t="shared" si="12"/>
        <v>2.044900000000003E-2</v>
      </c>
      <c r="D145">
        <f t="shared" si="13"/>
        <v>0.37815340802378089</v>
      </c>
      <c r="F145">
        <f t="shared" ca="1" si="14"/>
        <v>0.54237488069254336</v>
      </c>
      <c r="G145">
        <f t="shared" ca="1" si="14"/>
        <v>0.80674856096751812</v>
      </c>
      <c r="H145">
        <f t="shared" ca="1" si="15"/>
        <v>0</v>
      </c>
    </row>
    <row r="146" spans="1:8" x14ac:dyDescent="0.25">
      <c r="A146">
        <f t="shared" si="16"/>
        <v>144</v>
      </c>
      <c r="B146">
        <f t="shared" si="17"/>
        <v>0.1440000000000001</v>
      </c>
      <c r="C146">
        <f t="shared" si="12"/>
        <v>2.0736000000000029E-2</v>
      </c>
      <c r="D146">
        <f t="shared" si="13"/>
        <v>0.37947331922020566</v>
      </c>
      <c r="F146">
        <f t="shared" ca="1" si="14"/>
        <v>0.34661442127575659</v>
      </c>
      <c r="G146">
        <f t="shared" ca="1" si="14"/>
        <v>0.61028872355073138</v>
      </c>
      <c r="H146">
        <f t="shared" ca="1" si="15"/>
        <v>0</v>
      </c>
    </row>
    <row r="147" spans="1:8" x14ac:dyDescent="0.25">
      <c r="A147">
        <f t="shared" si="16"/>
        <v>145</v>
      </c>
      <c r="B147">
        <f t="shared" si="17"/>
        <v>0.1450000000000001</v>
      </c>
      <c r="C147">
        <f t="shared" si="12"/>
        <v>2.102500000000003E-2</v>
      </c>
      <c r="D147">
        <f t="shared" si="13"/>
        <v>0.38078865529319555</v>
      </c>
      <c r="F147">
        <f t="shared" ca="1" si="14"/>
        <v>0.18604035856463119</v>
      </c>
      <c r="G147">
        <f t="shared" ca="1" si="14"/>
        <v>0.2621779507644687</v>
      </c>
      <c r="H147">
        <f t="shared" ca="1" si="15"/>
        <v>1</v>
      </c>
    </row>
    <row r="148" spans="1:8" x14ac:dyDescent="0.25">
      <c r="A148">
        <f t="shared" si="16"/>
        <v>146</v>
      </c>
      <c r="B148">
        <f t="shared" si="17"/>
        <v>0.1460000000000001</v>
      </c>
      <c r="C148">
        <f t="shared" si="12"/>
        <v>2.1316000000000029E-2</v>
      </c>
      <c r="D148">
        <f t="shared" si="13"/>
        <v>0.38209946349085616</v>
      </c>
      <c r="F148">
        <f t="shared" ca="1" si="14"/>
        <v>0.5738623430756834</v>
      </c>
      <c r="G148">
        <f t="shared" ca="1" si="14"/>
        <v>0.2446630895225852</v>
      </c>
      <c r="H148">
        <f t="shared" ca="1" si="15"/>
        <v>1</v>
      </c>
    </row>
    <row r="149" spans="1:8" x14ac:dyDescent="0.25">
      <c r="A149">
        <f t="shared" si="16"/>
        <v>147</v>
      </c>
      <c r="B149">
        <f t="shared" si="17"/>
        <v>0.1470000000000001</v>
      </c>
      <c r="C149">
        <f t="shared" si="12"/>
        <v>2.1609000000000031E-2</v>
      </c>
      <c r="D149">
        <f t="shared" si="13"/>
        <v>0.38340579025361643</v>
      </c>
      <c r="F149">
        <f t="shared" ca="1" si="14"/>
        <v>0.33946204216325526</v>
      </c>
      <c r="G149">
        <f t="shared" ca="1" si="14"/>
        <v>0.37792909996158053</v>
      </c>
      <c r="H149">
        <f t="shared" ca="1" si="15"/>
        <v>1</v>
      </c>
    </row>
    <row r="150" spans="1:8" x14ac:dyDescent="0.25">
      <c r="A150">
        <f t="shared" si="16"/>
        <v>148</v>
      </c>
      <c r="B150">
        <f t="shared" si="17"/>
        <v>0.1480000000000001</v>
      </c>
      <c r="C150">
        <f t="shared" si="12"/>
        <v>2.1904000000000031E-2</v>
      </c>
      <c r="D150">
        <f t="shared" si="13"/>
        <v>0.38470768123342702</v>
      </c>
      <c r="F150">
        <f t="shared" ca="1" si="14"/>
        <v>0.44487355138219165</v>
      </c>
      <c r="G150">
        <f t="shared" ca="1" si="14"/>
        <v>0.83336391934437171</v>
      </c>
      <c r="H150">
        <f t="shared" ca="1" si="15"/>
        <v>0</v>
      </c>
    </row>
    <row r="151" spans="1:8" x14ac:dyDescent="0.25">
      <c r="A151">
        <f t="shared" si="16"/>
        <v>149</v>
      </c>
      <c r="B151">
        <f t="shared" si="17"/>
        <v>0.1490000000000001</v>
      </c>
      <c r="C151">
        <f t="shared" si="12"/>
        <v>2.220100000000003E-2</v>
      </c>
      <c r="D151">
        <f t="shared" si="13"/>
        <v>0.38600518131237577</v>
      </c>
      <c r="F151">
        <f t="shared" ca="1" si="14"/>
        <v>0.15560898251170197</v>
      </c>
      <c r="G151">
        <f t="shared" ca="1" si="14"/>
        <v>0.60974735521678514</v>
      </c>
      <c r="H151">
        <f t="shared" ca="1" si="15"/>
        <v>0</v>
      </c>
    </row>
    <row r="152" spans="1:8" x14ac:dyDescent="0.25">
      <c r="A152">
        <f t="shared" si="16"/>
        <v>150</v>
      </c>
      <c r="B152">
        <f t="shared" si="17"/>
        <v>0.15000000000000011</v>
      </c>
      <c r="C152">
        <f t="shared" si="12"/>
        <v>2.250000000000003E-2</v>
      </c>
      <c r="D152">
        <f t="shared" si="13"/>
        <v>0.38729833462074181</v>
      </c>
      <c r="F152">
        <f t="shared" ca="1" si="14"/>
        <v>0.47469979908312276</v>
      </c>
      <c r="G152">
        <f t="shared" ca="1" si="14"/>
        <v>0.68954088095291821</v>
      </c>
      <c r="H152">
        <f t="shared" ca="1" si="15"/>
        <v>0</v>
      </c>
    </row>
    <row r="153" spans="1:8" x14ac:dyDescent="0.25">
      <c r="A153">
        <f t="shared" si="16"/>
        <v>151</v>
      </c>
      <c r="B153">
        <f t="shared" si="17"/>
        <v>0.15100000000000011</v>
      </c>
      <c r="C153">
        <f t="shared" si="12"/>
        <v>2.2801000000000033E-2</v>
      </c>
      <c r="D153">
        <f t="shared" si="13"/>
        <v>0.38858718455450908</v>
      </c>
      <c r="F153">
        <f t="shared" ca="1" si="14"/>
        <v>0.10415904710647161</v>
      </c>
      <c r="G153">
        <f t="shared" ca="1" si="14"/>
        <v>0.16382045525697675</v>
      </c>
      <c r="H153">
        <f t="shared" ca="1" si="15"/>
        <v>1</v>
      </c>
    </row>
    <row r="154" spans="1:8" x14ac:dyDescent="0.25">
      <c r="A154">
        <f t="shared" si="16"/>
        <v>152</v>
      </c>
      <c r="B154">
        <f t="shared" si="17"/>
        <v>0.15200000000000011</v>
      </c>
      <c r="C154">
        <f t="shared" si="12"/>
        <v>2.3104000000000034E-2</v>
      </c>
      <c r="D154">
        <f t="shared" si="13"/>
        <v>0.38987177379235871</v>
      </c>
      <c r="F154">
        <f t="shared" ca="1" si="14"/>
        <v>0.53279626978097505</v>
      </c>
      <c r="G154">
        <f t="shared" ca="1" si="14"/>
        <v>2.5779505685622484E-3</v>
      </c>
      <c r="H154">
        <f t="shared" ca="1" si="15"/>
        <v>0</v>
      </c>
    </row>
    <row r="155" spans="1:8" x14ac:dyDescent="0.25">
      <c r="A155">
        <f t="shared" si="16"/>
        <v>153</v>
      </c>
      <c r="B155">
        <f t="shared" si="17"/>
        <v>0.15300000000000011</v>
      </c>
      <c r="C155">
        <f t="shared" si="12"/>
        <v>2.3409000000000034E-2</v>
      </c>
      <c r="D155">
        <f t="shared" si="13"/>
        <v>0.39115214431215906</v>
      </c>
      <c r="F155">
        <f t="shared" ca="1" si="14"/>
        <v>0.3511383811233767</v>
      </c>
      <c r="G155">
        <f t="shared" ca="1" si="14"/>
        <v>0.50431355248953025</v>
      </c>
      <c r="H155">
        <f t="shared" ca="1" si="15"/>
        <v>0</v>
      </c>
    </row>
    <row r="156" spans="1:8" x14ac:dyDescent="0.25">
      <c r="A156">
        <f t="shared" si="16"/>
        <v>154</v>
      </c>
      <c r="B156">
        <f t="shared" si="17"/>
        <v>0.15400000000000011</v>
      </c>
      <c r="C156">
        <f t="shared" si="12"/>
        <v>2.3716000000000032E-2</v>
      </c>
      <c r="D156">
        <f t="shared" si="13"/>
        <v>0.39242833740697181</v>
      </c>
      <c r="F156">
        <f t="shared" ca="1" si="14"/>
        <v>0.42348143864294496</v>
      </c>
      <c r="G156">
        <f t="shared" ca="1" si="14"/>
        <v>0.984677003344955</v>
      </c>
      <c r="H156">
        <f t="shared" ca="1" si="15"/>
        <v>0</v>
      </c>
    </row>
    <row r="157" spans="1:8" x14ac:dyDescent="0.25">
      <c r="A157">
        <f t="shared" si="16"/>
        <v>155</v>
      </c>
      <c r="B157">
        <f t="shared" si="17"/>
        <v>0.15500000000000011</v>
      </c>
      <c r="C157">
        <f t="shared" si="12"/>
        <v>2.4025000000000032E-2</v>
      </c>
      <c r="D157">
        <f t="shared" si="13"/>
        <v>0.39370039370059068</v>
      </c>
      <c r="F157">
        <f t="shared" ca="1" si="14"/>
        <v>0.23997531295117391</v>
      </c>
      <c r="G157">
        <f t="shared" ca="1" si="14"/>
        <v>0.39186235644793144</v>
      </c>
      <c r="H157">
        <f t="shared" ca="1" si="15"/>
        <v>1</v>
      </c>
    </row>
    <row r="158" spans="1:8" x14ac:dyDescent="0.25">
      <c r="A158">
        <f t="shared" si="16"/>
        <v>156</v>
      </c>
      <c r="B158">
        <f t="shared" si="17"/>
        <v>0.15600000000000011</v>
      </c>
      <c r="C158">
        <f t="shared" si="12"/>
        <v>2.4336000000000035E-2</v>
      </c>
      <c r="D158">
        <f t="shared" si="13"/>
        <v>0.39496835316263013</v>
      </c>
      <c r="F158">
        <f t="shared" ca="1" si="14"/>
        <v>3.0141987424154637E-2</v>
      </c>
      <c r="G158">
        <f t="shared" ca="1" si="14"/>
        <v>0.54544654670786452</v>
      </c>
      <c r="H158">
        <f t="shared" ca="1" si="15"/>
        <v>0</v>
      </c>
    </row>
    <row r="159" spans="1:8" x14ac:dyDescent="0.25">
      <c r="A159">
        <f t="shared" si="16"/>
        <v>157</v>
      </c>
      <c r="B159">
        <f t="shared" si="17"/>
        <v>0.15700000000000011</v>
      </c>
      <c r="C159">
        <f t="shared" si="12"/>
        <v>2.4649000000000035E-2</v>
      </c>
      <c r="D159">
        <f t="shared" si="13"/>
        <v>0.39623225512317911</v>
      </c>
      <c r="F159">
        <f t="shared" ca="1" si="14"/>
        <v>8.94134470522856E-3</v>
      </c>
      <c r="G159">
        <f t="shared" ca="1" si="14"/>
        <v>0.58311272172925865</v>
      </c>
      <c r="H159">
        <f t="shared" ca="1" si="15"/>
        <v>0</v>
      </c>
    </row>
    <row r="160" spans="1:8" x14ac:dyDescent="0.25">
      <c r="A160">
        <f t="shared" si="16"/>
        <v>158</v>
      </c>
      <c r="B160">
        <f t="shared" si="17"/>
        <v>0.15800000000000011</v>
      </c>
      <c r="C160">
        <f t="shared" si="12"/>
        <v>2.4964000000000035E-2</v>
      </c>
      <c r="D160">
        <f t="shared" si="13"/>
        <v>0.39749213828703595</v>
      </c>
      <c r="F160">
        <f t="shared" ca="1" si="14"/>
        <v>0.62674938582138318</v>
      </c>
      <c r="G160">
        <f t="shared" ca="1" si="14"/>
        <v>0.78877230394092401</v>
      </c>
      <c r="H160">
        <f t="shared" ca="1" si="15"/>
        <v>0</v>
      </c>
    </row>
    <row r="161" spans="1:8" x14ac:dyDescent="0.25">
      <c r="A161">
        <f t="shared" si="16"/>
        <v>159</v>
      </c>
      <c r="B161">
        <f t="shared" si="17"/>
        <v>0.15900000000000011</v>
      </c>
      <c r="C161">
        <f t="shared" si="12"/>
        <v>2.5281000000000036E-2</v>
      </c>
      <c r="D161">
        <f t="shared" si="13"/>
        <v>0.39874804074753784</v>
      </c>
      <c r="F161">
        <f t="shared" ca="1" si="14"/>
        <v>0.57819148989998292</v>
      </c>
      <c r="G161">
        <f t="shared" ca="1" si="14"/>
        <v>0.86322073303268343</v>
      </c>
      <c r="H161">
        <f t="shared" ca="1" si="15"/>
        <v>0</v>
      </c>
    </row>
    <row r="162" spans="1:8" x14ac:dyDescent="0.25">
      <c r="A162">
        <f t="shared" si="16"/>
        <v>160</v>
      </c>
      <c r="B162">
        <f t="shared" si="17"/>
        <v>0.16000000000000011</v>
      </c>
      <c r="C162">
        <f t="shared" si="12"/>
        <v>2.5600000000000036E-2</v>
      </c>
      <c r="D162">
        <f t="shared" si="13"/>
        <v>0.40000000000000013</v>
      </c>
      <c r="F162">
        <f t="shared" ca="1" si="14"/>
        <v>0.32941981790305719</v>
      </c>
      <c r="G162">
        <f t="shared" ca="1" si="14"/>
        <v>0.62618474727886431</v>
      </c>
      <c r="H162">
        <f t="shared" ca="1" si="15"/>
        <v>0</v>
      </c>
    </row>
    <row r="163" spans="1:8" x14ac:dyDescent="0.25">
      <c r="A163">
        <f t="shared" si="16"/>
        <v>161</v>
      </c>
      <c r="B163">
        <f t="shared" si="17"/>
        <v>0.16100000000000012</v>
      </c>
      <c r="C163">
        <f t="shared" si="12"/>
        <v>2.5921000000000038E-2</v>
      </c>
      <c r="D163">
        <f t="shared" si="13"/>
        <v>0.40124805295477772</v>
      </c>
      <c r="F163">
        <f t="shared" ca="1" si="14"/>
        <v>0.32328256595361782</v>
      </c>
      <c r="G163">
        <f t="shared" ca="1" si="14"/>
        <v>0.36231543289348955</v>
      </c>
      <c r="H163">
        <f t="shared" ca="1" si="15"/>
        <v>1</v>
      </c>
    </row>
    <row r="164" spans="1:8" x14ac:dyDescent="0.25">
      <c r="A164">
        <f t="shared" si="16"/>
        <v>162</v>
      </c>
      <c r="B164">
        <f t="shared" si="17"/>
        <v>0.16200000000000012</v>
      </c>
      <c r="C164">
        <f t="shared" si="12"/>
        <v>2.6244000000000038E-2</v>
      </c>
      <c r="D164">
        <f t="shared" si="13"/>
        <v>0.40249223594996231</v>
      </c>
      <c r="F164">
        <f t="shared" ca="1" si="14"/>
        <v>0.65327519747371476</v>
      </c>
      <c r="G164">
        <f t="shared" ca="1" si="14"/>
        <v>0.79189517039530377</v>
      </c>
      <c r="H164">
        <f t="shared" ca="1" si="15"/>
        <v>0</v>
      </c>
    </row>
    <row r="165" spans="1:8" x14ac:dyDescent="0.25">
      <c r="A165">
        <f t="shared" si="16"/>
        <v>163</v>
      </c>
      <c r="B165">
        <f t="shared" si="17"/>
        <v>0.16300000000000012</v>
      </c>
      <c r="C165">
        <f t="shared" si="12"/>
        <v>2.6569000000000037E-2</v>
      </c>
      <c r="D165">
        <f t="shared" si="13"/>
        <v>0.40373258476372714</v>
      </c>
      <c r="F165">
        <f t="shared" ca="1" si="14"/>
        <v>0.19518517273400249</v>
      </c>
      <c r="G165">
        <f t="shared" ca="1" si="14"/>
        <v>0.87272018183244826</v>
      </c>
      <c r="H165">
        <f t="shared" ca="1" si="15"/>
        <v>0</v>
      </c>
    </row>
    <row r="166" spans="1:8" x14ac:dyDescent="0.25">
      <c r="A166">
        <f t="shared" si="16"/>
        <v>164</v>
      </c>
      <c r="B166">
        <f t="shared" si="17"/>
        <v>0.16400000000000012</v>
      </c>
      <c r="C166">
        <f t="shared" si="12"/>
        <v>2.6896000000000038E-2</v>
      </c>
      <c r="D166">
        <f t="shared" si="13"/>
        <v>0.40496913462633188</v>
      </c>
      <c r="F166">
        <f t="shared" ca="1" si="14"/>
        <v>0.27507044678444481</v>
      </c>
      <c r="G166">
        <f t="shared" ca="1" si="14"/>
        <v>0.48494396162949227</v>
      </c>
      <c r="H166">
        <f t="shared" ca="1" si="15"/>
        <v>0</v>
      </c>
    </row>
    <row r="167" spans="1:8" x14ac:dyDescent="0.25">
      <c r="A167">
        <f t="shared" si="16"/>
        <v>165</v>
      </c>
      <c r="B167">
        <f t="shared" si="17"/>
        <v>0.16500000000000012</v>
      </c>
      <c r="C167">
        <f t="shared" si="12"/>
        <v>2.7225000000000041E-2</v>
      </c>
      <c r="D167">
        <f t="shared" si="13"/>
        <v>0.40620192023179819</v>
      </c>
      <c r="F167">
        <f t="shared" ca="1" si="14"/>
        <v>0.99445971699662206</v>
      </c>
      <c r="G167">
        <f t="shared" ca="1" si="14"/>
        <v>0.35248816917842518</v>
      </c>
      <c r="H167">
        <f t="shared" ca="1" si="15"/>
        <v>1</v>
      </c>
    </row>
    <row r="168" spans="1:8" x14ac:dyDescent="0.25">
      <c r="A168">
        <f t="shared" si="16"/>
        <v>166</v>
      </c>
      <c r="B168">
        <f t="shared" si="17"/>
        <v>0.16600000000000012</v>
      </c>
      <c r="C168">
        <f t="shared" si="12"/>
        <v>2.7556000000000039E-2</v>
      </c>
      <c r="D168">
        <f t="shared" si="13"/>
        <v>0.4074309757492674</v>
      </c>
      <c r="F168">
        <f t="shared" ca="1" si="14"/>
        <v>0.70925700096002009</v>
      </c>
      <c r="G168">
        <f t="shared" ca="1" si="14"/>
        <v>0.90073412480849147</v>
      </c>
      <c r="H168">
        <f t="shared" ca="1" si="15"/>
        <v>0</v>
      </c>
    </row>
    <row r="169" spans="1:8" x14ac:dyDescent="0.25">
      <c r="A169">
        <f t="shared" si="16"/>
        <v>167</v>
      </c>
      <c r="B169">
        <f t="shared" si="17"/>
        <v>0.16700000000000012</v>
      </c>
      <c r="C169">
        <f t="shared" si="12"/>
        <v>2.7889000000000039E-2</v>
      </c>
      <c r="D169">
        <f t="shared" si="13"/>
        <v>0.40865633483405112</v>
      </c>
      <c r="F169">
        <f t="shared" ca="1" si="14"/>
        <v>0.49743527638432961</v>
      </c>
      <c r="G169">
        <f t="shared" ca="1" si="14"/>
        <v>0.57865051868453177</v>
      </c>
      <c r="H169">
        <f t="shared" ca="1" si="15"/>
        <v>0</v>
      </c>
    </row>
    <row r="170" spans="1:8" x14ac:dyDescent="0.25">
      <c r="A170">
        <f t="shared" si="16"/>
        <v>168</v>
      </c>
      <c r="B170">
        <f t="shared" si="17"/>
        <v>0.16800000000000012</v>
      </c>
      <c r="C170">
        <f t="shared" si="12"/>
        <v>2.8224000000000041E-2</v>
      </c>
      <c r="D170">
        <f t="shared" si="13"/>
        <v>0.40987803063838407</v>
      </c>
      <c r="F170">
        <f t="shared" ca="1" si="14"/>
        <v>0.83460544069437148</v>
      </c>
      <c r="G170">
        <f t="shared" ca="1" si="14"/>
        <v>0.56744152228045497</v>
      </c>
      <c r="H170">
        <f t="shared" ca="1" si="15"/>
        <v>0</v>
      </c>
    </row>
    <row r="171" spans="1:8" x14ac:dyDescent="0.25">
      <c r="A171">
        <f t="shared" si="16"/>
        <v>169</v>
      </c>
      <c r="B171">
        <f t="shared" si="17"/>
        <v>0.16900000000000012</v>
      </c>
      <c r="C171">
        <f t="shared" si="12"/>
        <v>2.8561000000000041E-2</v>
      </c>
      <c r="D171">
        <f t="shared" si="13"/>
        <v>0.41109609582188944</v>
      </c>
      <c r="F171">
        <f t="shared" ca="1" si="14"/>
        <v>5.3013838471235197E-2</v>
      </c>
      <c r="G171">
        <f t="shared" ca="1" si="14"/>
        <v>1.4433936966954053E-2</v>
      </c>
      <c r="H171">
        <f t="shared" ca="1" si="15"/>
        <v>0</v>
      </c>
    </row>
    <row r="172" spans="1:8" x14ac:dyDescent="0.25">
      <c r="A172">
        <f t="shared" si="16"/>
        <v>170</v>
      </c>
      <c r="B172">
        <f t="shared" si="17"/>
        <v>0.17000000000000012</v>
      </c>
      <c r="C172">
        <f t="shared" si="12"/>
        <v>2.890000000000004E-2</v>
      </c>
      <c r="D172">
        <f t="shared" si="13"/>
        <v>0.41231056256176618</v>
      </c>
      <c r="F172">
        <f t="shared" ca="1" si="14"/>
        <v>0.71246096205387244</v>
      </c>
      <c r="G172">
        <f t="shared" ca="1" si="14"/>
        <v>0.50068103328989588</v>
      </c>
      <c r="H172">
        <f t="shared" ca="1" si="15"/>
        <v>0</v>
      </c>
    </row>
    <row r="173" spans="1:8" x14ac:dyDescent="0.25">
      <c r="A173">
        <f t="shared" si="16"/>
        <v>171</v>
      </c>
      <c r="B173">
        <f t="shared" si="17"/>
        <v>0.17100000000000012</v>
      </c>
      <c r="C173">
        <f t="shared" si="12"/>
        <v>2.9241000000000041E-2</v>
      </c>
      <c r="D173">
        <f t="shared" si="13"/>
        <v>0.41352146256270678</v>
      </c>
      <c r="F173">
        <f t="shared" ca="1" si="14"/>
        <v>0.6474694361803226</v>
      </c>
      <c r="G173">
        <f t="shared" ca="1" si="14"/>
        <v>0.88733871143872156</v>
      </c>
      <c r="H173">
        <f t="shared" ca="1" si="15"/>
        <v>0</v>
      </c>
    </row>
    <row r="174" spans="1:8" x14ac:dyDescent="0.25">
      <c r="A174">
        <f t="shared" si="16"/>
        <v>172</v>
      </c>
      <c r="B174">
        <f t="shared" si="17"/>
        <v>0.17200000000000013</v>
      </c>
      <c r="C174">
        <f t="shared" si="12"/>
        <v>2.9584000000000044E-2</v>
      </c>
      <c r="D174">
        <f t="shared" si="13"/>
        <v>0.41472882706655456</v>
      </c>
      <c r="F174">
        <f t="shared" ca="1" si="14"/>
        <v>0.24983589355733671</v>
      </c>
      <c r="G174">
        <f t="shared" ca="1" si="14"/>
        <v>0.44043087968737871</v>
      </c>
      <c r="H174">
        <f t="shared" ca="1" si="15"/>
        <v>0</v>
      </c>
    </row>
    <row r="175" spans="1:8" x14ac:dyDescent="0.25">
      <c r="A175">
        <f t="shared" si="16"/>
        <v>173</v>
      </c>
      <c r="B175">
        <f t="shared" si="17"/>
        <v>0.17300000000000013</v>
      </c>
      <c r="C175">
        <f t="shared" si="12"/>
        <v>2.9929000000000042E-2</v>
      </c>
      <c r="D175">
        <f t="shared" si="13"/>
        <v>0.41593268686170859</v>
      </c>
      <c r="F175">
        <f t="shared" ca="1" si="14"/>
        <v>0.53389168499288719</v>
      </c>
      <c r="G175">
        <f t="shared" ca="1" si="14"/>
        <v>0.87309259878064716</v>
      </c>
      <c r="H175">
        <f t="shared" ca="1" si="15"/>
        <v>0</v>
      </c>
    </row>
    <row r="176" spans="1:8" x14ac:dyDescent="0.25">
      <c r="A176">
        <f t="shared" si="16"/>
        <v>174</v>
      </c>
      <c r="B176">
        <f t="shared" si="17"/>
        <v>0.17400000000000013</v>
      </c>
      <c r="C176">
        <f t="shared" si="12"/>
        <v>3.0276000000000042E-2</v>
      </c>
      <c r="D176">
        <f t="shared" si="13"/>
        <v>0.41713307229228436</v>
      </c>
      <c r="F176">
        <f t="shared" ca="1" si="14"/>
        <v>0.33992973792669789</v>
      </c>
      <c r="G176">
        <f t="shared" ca="1" si="14"/>
        <v>0.64401645855100986</v>
      </c>
      <c r="H176">
        <f t="shared" ca="1" si="15"/>
        <v>0</v>
      </c>
    </row>
    <row r="177" spans="1:8" x14ac:dyDescent="0.25">
      <c r="A177">
        <f t="shared" si="16"/>
        <v>175</v>
      </c>
      <c r="B177">
        <f t="shared" si="17"/>
        <v>0.17500000000000013</v>
      </c>
      <c r="C177">
        <f t="shared" si="12"/>
        <v>3.0625000000000045E-2</v>
      </c>
      <c r="D177">
        <f t="shared" si="13"/>
        <v>0.41833001326703795</v>
      </c>
      <c r="F177">
        <f t="shared" ca="1" si="14"/>
        <v>0.15658782703707663</v>
      </c>
      <c r="G177">
        <f t="shared" ca="1" si="14"/>
        <v>0.13141605806165912</v>
      </c>
      <c r="H177">
        <f t="shared" ca="1" si="15"/>
        <v>1</v>
      </c>
    </row>
    <row r="178" spans="1:8" x14ac:dyDescent="0.25">
      <c r="A178">
        <f t="shared" si="16"/>
        <v>176</v>
      </c>
      <c r="B178">
        <f t="shared" si="17"/>
        <v>0.17600000000000013</v>
      </c>
      <c r="C178">
        <f t="shared" si="12"/>
        <v>3.0976000000000045E-2</v>
      </c>
      <c r="D178">
        <f t="shared" si="13"/>
        <v>0.4195235392680608</v>
      </c>
      <c r="F178">
        <f t="shared" ca="1" si="14"/>
        <v>0.58890326583847363</v>
      </c>
      <c r="G178">
        <f t="shared" ca="1" si="14"/>
        <v>0.16645903787945082</v>
      </c>
      <c r="H178">
        <f t="shared" ca="1" si="15"/>
        <v>1</v>
      </c>
    </row>
    <row r="179" spans="1:8" x14ac:dyDescent="0.25">
      <c r="A179">
        <f t="shared" si="16"/>
        <v>177</v>
      </c>
      <c r="B179">
        <f t="shared" si="17"/>
        <v>0.17700000000000013</v>
      </c>
      <c r="C179">
        <f t="shared" si="12"/>
        <v>3.1329000000000044E-2</v>
      </c>
      <c r="D179">
        <f t="shared" si="13"/>
        <v>0.42071367935925275</v>
      </c>
      <c r="F179">
        <f t="shared" ca="1" si="14"/>
        <v>0.10943513540066319</v>
      </c>
      <c r="G179">
        <f t="shared" ca="1" si="14"/>
        <v>6.5679695090681611E-2</v>
      </c>
      <c r="H179">
        <f t="shared" ca="1" si="15"/>
        <v>1</v>
      </c>
    </row>
    <row r="180" spans="1:8" x14ac:dyDescent="0.25">
      <c r="A180">
        <f t="shared" si="16"/>
        <v>178</v>
      </c>
      <c r="B180">
        <f t="shared" si="17"/>
        <v>0.17800000000000013</v>
      </c>
      <c r="C180">
        <f t="shared" si="12"/>
        <v>3.1684000000000045E-2</v>
      </c>
      <c r="D180">
        <f t="shared" si="13"/>
        <v>0.42190046219457988</v>
      </c>
      <c r="F180">
        <f t="shared" ca="1" si="14"/>
        <v>0.43579631844812161</v>
      </c>
      <c r="G180">
        <f t="shared" ca="1" si="14"/>
        <v>0.45737536686711255</v>
      </c>
      <c r="H180">
        <f t="shared" ca="1" si="15"/>
        <v>0</v>
      </c>
    </row>
    <row r="181" spans="1:8" x14ac:dyDescent="0.25">
      <c r="A181">
        <f t="shared" si="16"/>
        <v>179</v>
      </c>
      <c r="B181">
        <f t="shared" si="17"/>
        <v>0.17900000000000013</v>
      </c>
      <c r="C181">
        <f t="shared" si="12"/>
        <v>3.2041000000000049E-2</v>
      </c>
      <c r="D181">
        <f t="shared" si="13"/>
        <v>0.42308391602612377</v>
      </c>
      <c r="F181">
        <f t="shared" ca="1" si="14"/>
        <v>1.6852753600978598E-2</v>
      </c>
      <c r="G181">
        <f t="shared" ca="1" si="14"/>
        <v>4.353818284367772E-2</v>
      </c>
      <c r="H181">
        <f t="shared" ca="1" si="15"/>
        <v>1</v>
      </c>
    </row>
    <row r="182" spans="1:8" x14ac:dyDescent="0.25">
      <c r="A182">
        <f t="shared" si="16"/>
        <v>180</v>
      </c>
      <c r="B182">
        <f t="shared" si="17"/>
        <v>0.18000000000000013</v>
      </c>
      <c r="C182">
        <f t="shared" si="12"/>
        <v>3.2400000000000047E-2</v>
      </c>
      <c r="D182">
        <f t="shared" si="13"/>
        <v>0.42426406871192868</v>
      </c>
      <c r="F182">
        <f t="shared" ca="1" si="14"/>
        <v>0.75137429277119905</v>
      </c>
      <c r="G182">
        <f t="shared" ca="1" si="14"/>
        <v>0.810077463520957</v>
      </c>
      <c r="H182">
        <f t="shared" ca="1" si="15"/>
        <v>0</v>
      </c>
    </row>
    <row r="183" spans="1:8" x14ac:dyDescent="0.25">
      <c r="A183">
        <f t="shared" si="16"/>
        <v>181</v>
      </c>
      <c r="B183">
        <f t="shared" si="17"/>
        <v>0.18100000000000013</v>
      </c>
      <c r="C183">
        <f t="shared" si="12"/>
        <v>3.2761000000000047E-2</v>
      </c>
      <c r="D183">
        <f t="shared" si="13"/>
        <v>0.4254409477236531</v>
      </c>
      <c r="F183">
        <f t="shared" ca="1" si="14"/>
        <v>0.63467298406188499</v>
      </c>
      <c r="G183">
        <f t="shared" ca="1" si="14"/>
        <v>0.66457353385015894</v>
      </c>
      <c r="H183">
        <f t="shared" ca="1" si="15"/>
        <v>0</v>
      </c>
    </row>
    <row r="184" spans="1:8" x14ac:dyDescent="0.25">
      <c r="A184">
        <f t="shared" si="16"/>
        <v>182</v>
      </c>
      <c r="B184">
        <f t="shared" si="17"/>
        <v>0.18200000000000013</v>
      </c>
      <c r="C184">
        <f t="shared" si="12"/>
        <v>3.3124000000000049E-2</v>
      </c>
      <c r="D184">
        <f t="shared" si="13"/>
        <v>0.42661458015403098</v>
      </c>
      <c r="F184">
        <f t="shared" ca="1" si="14"/>
        <v>0.6226037842555423</v>
      </c>
      <c r="G184">
        <f t="shared" ca="1" si="14"/>
        <v>0.10838718603426989</v>
      </c>
      <c r="H184">
        <f t="shared" ca="1" si="15"/>
        <v>1</v>
      </c>
    </row>
    <row r="185" spans="1:8" x14ac:dyDescent="0.25">
      <c r="A185">
        <f t="shared" si="16"/>
        <v>183</v>
      </c>
      <c r="B185">
        <f t="shared" si="17"/>
        <v>0.18300000000000013</v>
      </c>
      <c r="C185">
        <f t="shared" si="12"/>
        <v>3.3489000000000047E-2</v>
      </c>
      <c r="D185">
        <f t="shared" si="13"/>
        <v>0.42778499272414888</v>
      </c>
      <c r="F185">
        <f t="shared" ca="1" si="14"/>
        <v>0.85531919924571531</v>
      </c>
      <c r="G185">
        <f t="shared" ca="1" si="14"/>
        <v>0.75396855143501229</v>
      </c>
      <c r="H185">
        <f t="shared" ca="1" si="15"/>
        <v>0</v>
      </c>
    </row>
    <row r="186" spans="1:8" x14ac:dyDescent="0.25">
      <c r="A186">
        <f t="shared" si="16"/>
        <v>184</v>
      </c>
      <c r="B186">
        <f t="shared" si="17"/>
        <v>0.18400000000000014</v>
      </c>
      <c r="C186">
        <f t="shared" si="12"/>
        <v>3.3856000000000053E-2</v>
      </c>
      <c r="D186">
        <f t="shared" si="13"/>
        <v>0.42895221179054449</v>
      </c>
      <c r="F186">
        <f t="shared" ca="1" si="14"/>
        <v>0.27223441362141543</v>
      </c>
      <c r="G186">
        <f t="shared" ca="1" si="14"/>
        <v>0.46247192451635133</v>
      </c>
      <c r="H186">
        <f t="shared" ca="1" si="15"/>
        <v>0</v>
      </c>
    </row>
    <row r="187" spans="1:8" x14ac:dyDescent="0.25">
      <c r="A187">
        <f t="shared" si="16"/>
        <v>185</v>
      </c>
      <c r="B187">
        <f t="shared" si="17"/>
        <v>0.18500000000000014</v>
      </c>
      <c r="C187">
        <f t="shared" si="12"/>
        <v>3.4225000000000054E-2</v>
      </c>
      <c r="D187">
        <f t="shared" si="13"/>
        <v>0.43011626335213149</v>
      </c>
      <c r="F187">
        <f t="shared" ca="1" si="14"/>
        <v>0.87356345870470653</v>
      </c>
      <c r="G187">
        <f t="shared" ca="1" si="14"/>
        <v>0.97909906899539323</v>
      </c>
      <c r="H187">
        <f t="shared" ca="1" si="15"/>
        <v>0</v>
      </c>
    </row>
    <row r="188" spans="1:8" x14ac:dyDescent="0.25">
      <c r="A188">
        <f t="shared" si="16"/>
        <v>186</v>
      </c>
      <c r="B188">
        <f t="shared" si="17"/>
        <v>0.18600000000000014</v>
      </c>
      <c r="C188">
        <f t="shared" si="12"/>
        <v>3.459600000000005E-2</v>
      </c>
      <c r="D188">
        <f t="shared" si="13"/>
        <v>0.43127717305695668</v>
      </c>
      <c r="F188">
        <f t="shared" ca="1" si="14"/>
        <v>0.64582568980479027</v>
      </c>
      <c r="G188">
        <f t="shared" ca="1" si="14"/>
        <v>0.56734220359716825</v>
      </c>
      <c r="H188">
        <f t="shared" ca="1" si="15"/>
        <v>0</v>
      </c>
    </row>
    <row r="189" spans="1:8" x14ac:dyDescent="0.25">
      <c r="A189">
        <f t="shared" si="16"/>
        <v>187</v>
      </c>
      <c r="B189">
        <f t="shared" si="17"/>
        <v>0.18700000000000014</v>
      </c>
      <c r="C189">
        <f t="shared" si="12"/>
        <v>3.4969000000000049E-2</v>
      </c>
      <c r="D189">
        <f t="shared" si="13"/>
        <v>0.43243496620879324</v>
      </c>
      <c r="F189">
        <f t="shared" ca="1" si="14"/>
        <v>0.32673632125457264</v>
      </c>
      <c r="G189">
        <f t="shared" ca="1" si="14"/>
        <v>0.23807108544989086</v>
      </c>
      <c r="H189">
        <f t="shared" ca="1" si="15"/>
        <v>1</v>
      </c>
    </row>
    <row r="190" spans="1:8" x14ac:dyDescent="0.25">
      <c r="A190">
        <f t="shared" si="16"/>
        <v>188</v>
      </c>
      <c r="B190">
        <f t="shared" si="17"/>
        <v>0.18800000000000014</v>
      </c>
      <c r="C190">
        <f t="shared" si="12"/>
        <v>3.5344000000000049E-2</v>
      </c>
      <c r="D190">
        <f t="shared" si="13"/>
        <v>0.43358966777357616</v>
      </c>
      <c r="F190">
        <f t="shared" ca="1" si="14"/>
        <v>0.28830422798735211</v>
      </c>
      <c r="G190">
        <f t="shared" ca="1" si="14"/>
        <v>0.51919186619631552</v>
      </c>
      <c r="H190">
        <f t="shared" ca="1" si="15"/>
        <v>0</v>
      </c>
    </row>
    <row r="191" spans="1:8" x14ac:dyDescent="0.25">
      <c r="A191">
        <f t="shared" si="16"/>
        <v>189</v>
      </c>
      <c r="B191">
        <f t="shared" si="17"/>
        <v>0.18900000000000014</v>
      </c>
      <c r="C191">
        <f t="shared" si="12"/>
        <v>3.5721000000000051E-2</v>
      </c>
      <c r="D191">
        <f t="shared" si="13"/>
        <v>0.43474130238568331</v>
      </c>
      <c r="F191">
        <f t="shared" ca="1" si="14"/>
        <v>0.5911037981665388</v>
      </c>
      <c r="G191">
        <f t="shared" ca="1" si="14"/>
        <v>0.90440434271602799</v>
      </c>
      <c r="H191">
        <f t="shared" ca="1" si="15"/>
        <v>0</v>
      </c>
    </row>
    <row r="192" spans="1:8" x14ac:dyDescent="0.25">
      <c r="A192">
        <f t="shared" si="16"/>
        <v>190</v>
      </c>
      <c r="B192">
        <f t="shared" si="17"/>
        <v>0.19000000000000014</v>
      </c>
      <c r="C192">
        <f t="shared" si="12"/>
        <v>3.6100000000000056E-2</v>
      </c>
      <c r="D192">
        <f t="shared" si="13"/>
        <v>0.4358898943540675</v>
      </c>
      <c r="F192">
        <f t="shared" ca="1" si="14"/>
        <v>0.10850274109953251</v>
      </c>
      <c r="G192">
        <f t="shared" ca="1" si="14"/>
        <v>0.69305822500392034</v>
      </c>
      <c r="H192">
        <f t="shared" ca="1" si="15"/>
        <v>0</v>
      </c>
    </row>
    <row r="193" spans="1:8" x14ac:dyDescent="0.25">
      <c r="A193">
        <f t="shared" si="16"/>
        <v>191</v>
      </c>
      <c r="B193">
        <f t="shared" si="17"/>
        <v>0.19100000000000014</v>
      </c>
      <c r="C193">
        <f t="shared" si="12"/>
        <v>3.6481000000000055E-2</v>
      </c>
      <c r="D193">
        <f t="shared" si="13"/>
        <v>0.4370354676682433</v>
      </c>
      <c r="F193">
        <f t="shared" ca="1" si="14"/>
        <v>0.9788931796505066</v>
      </c>
      <c r="G193">
        <f t="shared" ca="1" si="14"/>
        <v>0.9606068663278452</v>
      </c>
      <c r="H193">
        <f t="shared" ca="1" si="15"/>
        <v>0</v>
      </c>
    </row>
    <row r="194" spans="1:8" x14ac:dyDescent="0.25">
      <c r="A194">
        <f t="shared" si="16"/>
        <v>192</v>
      </c>
      <c r="B194">
        <f t="shared" si="17"/>
        <v>0.19200000000000014</v>
      </c>
      <c r="C194">
        <f t="shared" si="12"/>
        <v>3.6864000000000056E-2</v>
      </c>
      <c r="D194">
        <f t="shared" si="13"/>
        <v>0.43817804600413307</v>
      </c>
      <c r="F194">
        <f t="shared" ca="1" si="14"/>
        <v>0.72571364488321755</v>
      </c>
      <c r="G194">
        <f t="shared" ca="1" si="14"/>
        <v>0.99347684194127073</v>
      </c>
      <c r="H194">
        <f t="shared" ca="1" si="15"/>
        <v>0</v>
      </c>
    </row>
    <row r="195" spans="1:8" x14ac:dyDescent="0.25">
      <c r="A195">
        <f t="shared" si="16"/>
        <v>193</v>
      </c>
      <c r="B195">
        <f t="shared" si="17"/>
        <v>0.19300000000000014</v>
      </c>
      <c r="C195">
        <f t="shared" ref="C195:C258" si="18">POWER(B195,2)</f>
        <v>3.7249000000000053E-2</v>
      </c>
      <c r="D195">
        <f t="shared" ref="D195:D258" si="19">SQRT(B195)</f>
        <v>0.43931765272977608</v>
      </c>
      <c r="F195">
        <f t="shared" ref="F195:G258" ca="1" si="20">RAND()</f>
        <v>0.78311773290683151</v>
      </c>
      <c r="G195">
        <f t="shared" ca="1" si="20"/>
        <v>0.60825199855332457</v>
      </c>
      <c r="H195">
        <f t="shared" ref="H195:H258" ca="1" si="21">1*AND(G195&lt;D195,G195&gt;C195)</f>
        <v>0</v>
      </c>
    </row>
    <row r="196" spans="1:8" x14ac:dyDescent="0.25">
      <c r="A196">
        <f t="shared" ref="A196:A259" si="22">A195+1</f>
        <v>194</v>
      </c>
      <c r="B196">
        <f t="shared" ref="B196:B259" si="23">B195+1/1000</f>
        <v>0.19400000000000014</v>
      </c>
      <c r="C196">
        <f t="shared" si="18"/>
        <v>3.7636000000000058E-2</v>
      </c>
      <c r="D196">
        <f t="shared" si="19"/>
        <v>0.44045431091090498</v>
      </c>
      <c r="F196">
        <f t="shared" ca="1" si="20"/>
        <v>0.90827117715205119</v>
      </c>
      <c r="G196">
        <f t="shared" ca="1" si="20"/>
        <v>0.64126345166581555</v>
      </c>
      <c r="H196">
        <f t="shared" ca="1" si="21"/>
        <v>0</v>
      </c>
    </row>
    <row r="197" spans="1:8" x14ac:dyDescent="0.25">
      <c r="A197">
        <f t="shared" si="22"/>
        <v>195</v>
      </c>
      <c r="B197">
        <f t="shared" si="23"/>
        <v>0.19500000000000015</v>
      </c>
      <c r="C197">
        <f t="shared" si="18"/>
        <v>3.8025000000000059E-2</v>
      </c>
      <c r="D197">
        <f t="shared" si="19"/>
        <v>0.44158804331639251</v>
      </c>
      <c r="F197">
        <f t="shared" ca="1" si="20"/>
        <v>2.4912865055802813E-3</v>
      </c>
      <c r="G197">
        <f t="shared" ca="1" si="20"/>
        <v>0.84566035314872623</v>
      </c>
      <c r="H197">
        <f t="shared" ca="1" si="21"/>
        <v>0</v>
      </c>
    </row>
    <row r="198" spans="1:8" x14ac:dyDescent="0.25">
      <c r="A198">
        <f t="shared" si="22"/>
        <v>196</v>
      </c>
      <c r="B198">
        <f t="shared" si="23"/>
        <v>0.19600000000000015</v>
      </c>
      <c r="C198">
        <f t="shared" si="18"/>
        <v>3.8416000000000054E-2</v>
      </c>
      <c r="D198">
        <f t="shared" si="19"/>
        <v>0.44271887242357327</v>
      </c>
      <c r="F198">
        <f t="shared" ca="1" si="20"/>
        <v>0.16246737744978212</v>
      </c>
      <c r="G198">
        <f t="shared" ca="1" si="20"/>
        <v>0.84591208043510568</v>
      </c>
      <c r="H198">
        <f t="shared" ca="1" si="21"/>
        <v>0</v>
      </c>
    </row>
    <row r="199" spans="1:8" x14ac:dyDescent="0.25">
      <c r="A199">
        <f t="shared" si="22"/>
        <v>197</v>
      </c>
      <c r="B199">
        <f t="shared" si="23"/>
        <v>0.19700000000000015</v>
      </c>
      <c r="C199">
        <f t="shared" si="18"/>
        <v>3.8809000000000059E-2</v>
      </c>
      <c r="D199">
        <f t="shared" si="19"/>
        <v>0.44384682042344309</v>
      </c>
      <c r="F199">
        <f t="shared" ca="1" si="20"/>
        <v>0.53985143367261146</v>
      </c>
      <c r="G199">
        <f t="shared" ca="1" si="20"/>
        <v>0.74651626150519801</v>
      </c>
      <c r="H199">
        <f t="shared" ca="1" si="21"/>
        <v>0</v>
      </c>
    </row>
    <row r="200" spans="1:8" x14ac:dyDescent="0.25">
      <c r="A200">
        <f t="shared" si="22"/>
        <v>198</v>
      </c>
      <c r="B200">
        <f t="shared" si="23"/>
        <v>0.19800000000000015</v>
      </c>
      <c r="C200">
        <f t="shared" si="18"/>
        <v>3.9204000000000058E-2</v>
      </c>
      <c r="D200">
        <f t="shared" si="19"/>
        <v>0.44497190922573993</v>
      </c>
      <c r="F200">
        <f t="shared" ca="1" si="20"/>
        <v>0.83810015977200036</v>
      </c>
      <c r="G200">
        <f t="shared" ca="1" si="20"/>
        <v>7.7176153936967307E-2</v>
      </c>
      <c r="H200">
        <f t="shared" ca="1" si="21"/>
        <v>1</v>
      </c>
    </row>
    <row r="201" spans="1:8" x14ac:dyDescent="0.25">
      <c r="A201">
        <f t="shared" si="22"/>
        <v>199</v>
      </c>
      <c r="B201">
        <f t="shared" si="23"/>
        <v>0.19900000000000015</v>
      </c>
      <c r="C201">
        <f t="shared" si="18"/>
        <v>3.960100000000006E-2</v>
      </c>
      <c r="D201">
        <f t="shared" si="19"/>
        <v>0.44609416046390943</v>
      </c>
      <c r="F201">
        <f t="shared" ca="1" si="20"/>
        <v>0.97962696667514082</v>
      </c>
      <c r="G201">
        <f t="shared" ca="1" si="20"/>
        <v>0.54104904571067614</v>
      </c>
      <c r="H201">
        <f t="shared" ca="1" si="21"/>
        <v>0</v>
      </c>
    </row>
    <row r="202" spans="1:8" x14ac:dyDescent="0.25">
      <c r="A202">
        <f t="shared" si="22"/>
        <v>200</v>
      </c>
      <c r="B202">
        <f t="shared" si="23"/>
        <v>0.20000000000000015</v>
      </c>
      <c r="C202">
        <f t="shared" si="18"/>
        <v>4.0000000000000063E-2</v>
      </c>
      <c r="D202">
        <f t="shared" si="19"/>
        <v>0.44721359549995809</v>
      </c>
      <c r="F202">
        <f t="shared" ca="1" si="20"/>
        <v>0.23417367355590868</v>
      </c>
      <c r="G202">
        <f t="shared" ca="1" si="20"/>
        <v>0.73992798341557742</v>
      </c>
      <c r="H202">
        <f t="shared" ca="1" si="21"/>
        <v>0</v>
      </c>
    </row>
    <row r="203" spans="1:8" x14ac:dyDescent="0.25">
      <c r="A203">
        <f t="shared" si="22"/>
        <v>201</v>
      </c>
      <c r="B203">
        <f t="shared" si="23"/>
        <v>0.20100000000000015</v>
      </c>
      <c r="C203">
        <f t="shared" si="18"/>
        <v>4.0401000000000062E-2</v>
      </c>
      <c r="D203">
        <f t="shared" si="19"/>
        <v>0.44833023542919803</v>
      </c>
      <c r="F203">
        <f t="shared" ca="1" si="20"/>
        <v>0.44337459429108284</v>
      </c>
      <c r="G203">
        <f t="shared" ca="1" si="20"/>
        <v>0.65610124202053166</v>
      </c>
      <c r="H203">
        <f t="shared" ca="1" si="21"/>
        <v>0</v>
      </c>
    </row>
    <row r="204" spans="1:8" x14ac:dyDescent="0.25">
      <c r="A204">
        <f t="shared" si="22"/>
        <v>202</v>
      </c>
      <c r="B204">
        <f t="shared" si="23"/>
        <v>0.20200000000000015</v>
      </c>
      <c r="C204">
        <f t="shared" si="18"/>
        <v>4.0804000000000062E-2</v>
      </c>
      <c r="D204">
        <f t="shared" si="19"/>
        <v>0.44944410108488481</v>
      </c>
      <c r="F204">
        <f t="shared" ca="1" si="20"/>
        <v>0.22374680153923876</v>
      </c>
      <c r="G204">
        <f t="shared" ca="1" si="20"/>
        <v>0.71224254549559263</v>
      </c>
      <c r="H204">
        <f t="shared" ca="1" si="21"/>
        <v>0</v>
      </c>
    </row>
    <row r="205" spans="1:8" x14ac:dyDescent="0.25">
      <c r="A205">
        <f t="shared" si="22"/>
        <v>203</v>
      </c>
      <c r="B205">
        <f t="shared" si="23"/>
        <v>0.20300000000000015</v>
      </c>
      <c r="C205">
        <f t="shared" si="18"/>
        <v>4.1209000000000065E-2</v>
      </c>
      <c r="D205">
        <f t="shared" si="19"/>
        <v>0.45055521304275259</v>
      </c>
      <c r="F205">
        <f t="shared" ca="1" si="20"/>
        <v>0.85255725935944771</v>
      </c>
      <c r="G205">
        <f t="shared" ca="1" si="20"/>
        <v>0.63242974706744048</v>
      </c>
      <c r="H205">
        <f t="shared" ca="1" si="21"/>
        <v>0</v>
      </c>
    </row>
    <row r="206" spans="1:8" x14ac:dyDescent="0.25">
      <c r="A206">
        <f t="shared" si="22"/>
        <v>204</v>
      </c>
      <c r="B206">
        <f t="shared" si="23"/>
        <v>0.20400000000000015</v>
      </c>
      <c r="C206">
        <f t="shared" si="18"/>
        <v>4.1616000000000063E-2</v>
      </c>
      <c r="D206">
        <f t="shared" si="19"/>
        <v>0.45166359162544878</v>
      </c>
      <c r="F206">
        <f t="shared" ca="1" si="20"/>
        <v>0.74221251150857914</v>
      </c>
      <c r="G206">
        <f t="shared" ca="1" si="20"/>
        <v>0.69565485257049597</v>
      </c>
      <c r="H206">
        <f t="shared" ca="1" si="21"/>
        <v>0</v>
      </c>
    </row>
    <row r="207" spans="1:8" x14ac:dyDescent="0.25">
      <c r="A207">
        <f t="shared" si="22"/>
        <v>205</v>
      </c>
      <c r="B207">
        <f t="shared" si="23"/>
        <v>0.20500000000000015</v>
      </c>
      <c r="C207">
        <f t="shared" si="18"/>
        <v>4.2025000000000062E-2</v>
      </c>
      <c r="D207">
        <f t="shared" si="19"/>
        <v>0.45276925690687098</v>
      </c>
      <c r="F207">
        <f t="shared" ca="1" si="20"/>
        <v>4.4075605518196004E-2</v>
      </c>
      <c r="G207">
        <f t="shared" ca="1" si="20"/>
        <v>0.54033494652653247</v>
      </c>
      <c r="H207">
        <f t="shared" ca="1" si="21"/>
        <v>0</v>
      </c>
    </row>
    <row r="208" spans="1:8" x14ac:dyDescent="0.25">
      <c r="A208">
        <f t="shared" si="22"/>
        <v>206</v>
      </c>
      <c r="B208">
        <f t="shared" si="23"/>
        <v>0.20600000000000016</v>
      </c>
      <c r="C208">
        <f t="shared" si="18"/>
        <v>4.2436000000000064E-2</v>
      </c>
      <c r="D208">
        <f t="shared" si="19"/>
        <v>0.45387222871640887</v>
      </c>
      <c r="F208">
        <f t="shared" ca="1" si="20"/>
        <v>0.36981658689956165</v>
      </c>
      <c r="G208">
        <f t="shared" ca="1" si="20"/>
        <v>0.32871382108330782</v>
      </c>
      <c r="H208">
        <f t="shared" ca="1" si="21"/>
        <v>1</v>
      </c>
    </row>
    <row r="209" spans="1:8" x14ac:dyDescent="0.25">
      <c r="A209">
        <f t="shared" si="22"/>
        <v>207</v>
      </c>
      <c r="B209">
        <f t="shared" si="23"/>
        <v>0.20700000000000016</v>
      </c>
      <c r="C209">
        <f t="shared" si="18"/>
        <v>4.2849000000000068E-2</v>
      </c>
      <c r="D209">
        <f t="shared" si="19"/>
        <v>0.45497252664309318</v>
      </c>
      <c r="F209">
        <f t="shared" ca="1" si="20"/>
        <v>0.19297872772306324</v>
      </c>
      <c r="G209">
        <f t="shared" ca="1" si="20"/>
        <v>0.83497224376255719</v>
      </c>
      <c r="H209">
        <f t="shared" ca="1" si="21"/>
        <v>0</v>
      </c>
    </row>
    <row r="210" spans="1:8" x14ac:dyDescent="0.25">
      <c r="A210">
        <f t="shared" si="22"/>
        <v>208</v>
      </c>
      <c r="B210">
        <f t="shared" si="23"/>
        <v>0.20800000000000016</v>
      </c>
      <c r="C210">
        <f t="shared" si="18"/>
        <v>4.3264000000000066E-2</v>
      </c>
      <c r="D210">
        <f t="shared" si="19"/>
        <v>0.45607017003965539</v>
      </c>
      <c r="F210">
        <f t="shared" ca="1" si="20"/>
        <v>0.52096850410576678</v>
      </c>
      <c r="G210">
        <f t="shared" ca="1" si="20"/>
        <v>0.9832582664020123</v>
      </c>
      <c r="H210">
        <f t="shared" ca="1" si="21"/>
        <v>0</v>
      </c>
    </row>
    <row r="211" spans="1:8" x14ac:dyDescent="0.25">
      <c r="A211">
        <f t="shared" si="22"/>
        <v>209</v>
      </c>
      <c r="B211">
        <f t="shared" si="23"/>
        <v>0.20900000000000016</v>
      </c>
      <c r="C211">
        <f t="shared" si="18"/>
        <v>4.3681000000000067E-2</v>
      </c>
      <c r="D211">
        <f t="shared" si="19"/>
        <v>0.45716517802649859</v>
      </c>
      <c r="F211">
        <f t="shared" ca="1" si="20"/>
        <v>4.6063364716913968E-3</v>
      </c>
      <c r="G211">
        <f t="shared" ca="1" si="20"/>
        <v>0.61950541127083059</v>
      </c>
      <c r="H211">
        <f t="shared" ca="1" si="21"/>
        <v>0</v>
      </c>
    </row>
    <row r="212" spans="1:8" x14ac:dyDescent="0.25">
      <c r="A212">
        <f t="shared" si="22"/>
        <v>210</v>
      </c>
      <c r="B212">
        <f t="shared" si="23"/>
        <v>0.21000000000000016</v>
      </c>
      <c r="C212">
        <f t="shared" si="18"/>
        <v>4.410000000000007E-2</v>
      </c>
      <c r="D212">
        <f t="shared" si="19"/>
        <v>0.45825756949558416</v>
      </c>
      <c r="F212">
        <f t="shared" ca="1" si="20"/>
        <v>0.91616380343985804</v>
      </c>
      <c r="G212">
        <f t="shared" ca="1" si="20"/>
        <v>0.65999720094454484</v>
      </c>
      <c r="H212">
        <f t="shared" ca="1" si="21"/>
        <v>0</v>
      </c>
    </row>
    <row r="213" spans="1:8" x14ac:dyDescent="0.25">
      <c r="A213">
        <f t="shared" si="22"/>
        <v>211</v>
      </c>
      <c r="B213">
        <f t="shared" si="23"/>
        <v>0.21100000000000016</v>
      </c>
      <c r="C213">
        <f t="shared" si="18"/>
        <v>4.4521000000000067E-2</v>
      </c>
      <c r="D213">
        <f t="shared" si="19"/>
        <v>0.45934736311423424</v>
      </c>
      <c r="F213">
        <f t="shared" ca="1" si="20"/>
        <v>0.31589810237605465</v>
      </c>
      <c r="G213">
        <f t="shared" ca="1" si="20"/>
        <v>0.33973094185996644</v>
      </c>
      <c r="H213">
        <f t="shared" ca="1" si="21"/>
        <v>1</v>
      </c>
    </row>
    <row r="214" spans="1:8" x14ac:dyDescent="0.25">
      <c r="A214">
        <f t="shared" si="22"/>
        <v>212</v>
      </c>
      <c r="B214">
        <f t="shared" si="23"/>
        <v>0.21200000000000016</v>
      </c>
      <c r="C214">
        <f t="shared" si="18"/>
        <v>4.4944000000000067E-2</v>
      </c>
      <c r="D214">
        <f t="shared" si="19"/>
        <v>0.46043457732885368</v>
      </c>
      <c r="F214">
        <f t="shared" ca="1" si="20"/>
        <v>0.47127451848862312</v>
      </c>
      <c r="G214">
        <f t="shared" ca="1" si="20"/>
        <v>0.48976291991004683</v>
      </c>
      <c r="H214">
        <f t="shared" ca="1" si="21"/>
        <v>0</v>
      </c>
    </row>
    <row r="215" spans="1:8" x14ac:dyDescent="0.25">
      <c r="A215">
        <f t="shared" si="22"/>
        <v>213</v>
      </c>
      <c r="B215">
        <f t="shared" si="23"/>
        <v>0.21300000000000016</v>
      </c>
      <c r="C215">
        <f t="shared" si="18"/>
        <v>4.5369000000000069E-2</v>
      </c>
      <c r="D215">
        <f t="shared" si="19"/>
        <v>0.46151923036857323</v>
      </c>
      <c r="F215">
        <f t="shared" ca="1" si="20"/>
        <v>0.3021411947798891</v>
      </c>
      <c r="G215">
        <f t="shared" ca="1" si="20"/>
        <v>0.4246418088058479</v>
      </c>
      <c r="H215">
        <f t="shared" ca="1" si="21"/>
        <v>1</v>
      </c>
    </row>
    <row r="216" spans="1:8" x14ac:dyDescent="0.25">
      <c r="A216">
        <f t="shared" si="22"/>
        <v>214</v>
      </c>
      <c r="B216">
        <f t="shared" si="23"/>
        <v>0.21400000000000016</v>
      </c>
      <c r="C216">
        <f t="shared" si="18"/>
        <v>4.5796000000000073E-2</v>
      </c>
      <c r="D216">
        <f t="shared" si="19"/>
        <v>0.46260134024881527</v>
      </c>
      <c r="F216">
        <f t="shared" ca="1" si="20"/>
        <v>0.33849810510741762</v>
      </c>
      <c r="G216">
        <f t="shared" ca="1" si="20"/>
        <v>0.29597180131077672</v>
      </c>
      <c r="H216">
        <f t="shared" ca="1" si="21"/>
        <v>1</v>
      </c>
    </row>
    <row r="217" spans="1:8" x14ac:dyDescent="0.25">
      <c r="A217">
        <f t="shared" si="22"/>
        <v>215</v>
      </c>
      <c r="B217">
        <f t="shared" si="23"/>
        <v>0.21500000000000016</v>
      </c>
      <c r="C217">
        <f t="shared" si="18"/>
        <v>4.6225000000000072E-2</v>
      </c>
      <c r="D217">
        <f t="shared" si="19"/>
        <v>0.46368092477478534</v>
      </c>
      <c r="F217">
        <f t="shared" ca="1" si="20"/>
        <v>0.67938353436034882</v>
      </c>
      <c r="G217">
        <f t="shared" ca="1" si="20"/>
        <v>0.88205387791203793</v>
      </c>
      <c r="H217">
        <f t="shared" ca="1" si="21"/>
        <v>0</v>
      </c>
    </row>
    <row r="218" spans="1:8" x14ac:dyDescent="0.25">
      <c r="A218">
        <f t="shared" si="22"/>
        <v>216</v>
      </c>
      <c r="B218">
        <f t="shared" si="23"/>
        <v>0.21600000000000016</v>
      </c>
      <c r="C218">
        <f t="shared" si="18"/>
        <v>4.6656000000000072E-2</v>
      </c>
      <c r="D218">
        <f t="shared" si="19"/>
        <v>0.46475800154489022</v>
      </c>
      <c r="F218">
        <f t="shared" ca="1" si="20"/>
        <v>0.79922257551594844</v>
      </c>
      <c r="G218">
        <f t="shared" ca="1" si="20"/>
        <v>0.47051392482476773</v>
      </c>
      <c r="H218">
        <f t="shared" ca="1" si="21"/>
        <v>0</v>
      </c>
    </row>
    <row r="219" spans="1:8" x14ac:dyDescent="0.25">
      <c r="A219">
        <f t="shared" si="22"/>
        <v>217</v>
      </c>
      <c r="B219">
        <f t="shared" si="23"/>
        <v>0.21700000000000016</v>
      </c>
      <c r="C219">
        <f t="shared" si="18"/>
        <v>4.7089000000000068E-2</v>
      </c>
      <c r="D219">
        <f t="shared" si="19"/>
        <v>0.46583258795408483</v>
      </c>
      <c r="F219">
        <f t="shared" ca="1" si="20"/>
        <v>0.46260265353209662</v>
      </c>
      <c r="G219">
        <f t="shared" ca="1" si="20"/>
        <v>0.67873397746991615</v>
      </c>
      <c r="H219">
        <f t="shared" ca="1" si="21"/>
        <v>0</v>
      </c>
    </row>
    <row r="220" spans="1:8" x14ac:dyDescent="0.25">
      <c r="A220">
        <f t="shared" si="22"/>
        <v>218</v>
      </c>
      <c r="B220">
        <f t="shared" si="23"/>
        <v>0.21800000000000017</v>
      </c>
      <c r="C220">
        <f t="shared" si="18"/>
        <v>4.7524000000000073E-2</v>
      </c>
      <c r="D220">
        <f t="shared" si="19"/>
        <v>0.46690470119715027</v>
      </c>
      <c r="F220">
        <f t="shared" ca="1" si="20"/>
        <v>2.163032139970289E-2</v>
      </c>
      <c r="G220">
        <f t="shared" ca="1" si="20"/>
        <v>0.77297620273407974</v>
      </c>
      <c r="H220">
        <f t="shared" ca="1" si="21"/>
        <v>0</v>
      </c>
    </row>
    <row r="221" spans="1:8" x14ac:dyDescent="0.25">
      <c r="A221">
        <f t="shared" si="22"/>
        <v>219</v>
      </c>
      <c r="B221">
        <f t="shared" si="23"/>
        <v>0.21900000000000017</v>
      </c>
      <c r="C221">
        <f t="shared" si="18"/>
        <v>4.7961000000000073E-2</v>
      </c>
      <c r="D221">
        <f t="shared" si="19"/>
        <v>0.46797435827190381</v>
      </c>
      <c r="F221">
        <f t="shared" ca="1" si="20"/>
        <v>0.19613337552924914</v>
      </c>
      <c r="G221">
        <f t="shared" ca="1" si="20"/>
        <v>0.13747649969531384</v>
      </c>
      <c r="H221">
        <f t="shared" ca="1" si="21"/>
        <v>1</v>
      </c>
    </row>
    <row r="222" spans="1:8" x14ac:dyDescent="0.25">
      <c r="A222">
        <f t="shared" si="22"/>
        <v>220</v>
      </c>
      <c r="B222">
        <f t="shared" si="23"/>
        <v>0.22000000000000017</v>
      </c>
      <c r="C222">
        <f t="shared" si="18"/>
        <v>4.8400000000000075E-2</v>
      </c>
      <c r="D222">
        <f t="shared" si="19"/>
        <v>0.46904157598234314</v>
      </c>
      <c r="F222">
        <f t="shared" ca="1" si="20"/>
        <v>0.62976013617885807</v>
      </c>
      <c r="G222">
        <f t="shared" ca="1" si="20"/>
        <v>0.62690940814603213</v>
      </c>
      <c r="H222">
        <f t="shared" ca="1" si="21"/>
        <v>0</v>
      </c>
    </row>
    <row r="223" spans="1:8" x14ac:dyDescent="0.25">
      <c r="A223">
        <f t="shared" si="22"/>
        <v>221</v>
      </c>
      <c r="B223">
        <f t="shared" si="23"/>
        <v>0.22100000000000017</v>
      </c>
      <c r="C223">
        <f t="shared" si="18"/>
        <v>4.8841000000000072E-2</v>
      </c>
      <c r="D223">
        <f t="shared" si="19"/>
        <v>0.47010637094172653</v>
      </c>
      <c r="F223">
        <f t="shared" ca="1" si="20"/>
        <v>0.25093898052303965</v>
      </c>
      <c r="G223">
        <f t="shared" ca="1" si="20"/>
        <v>2.8701076340320597E-2</v>
      </c>
      <c r="H223">
        <f t="shared" ca="1" si="21"/>
        <v>0</v>
      </c>
    </row>
    <row r="224" spans="1:8" x14ac:dyDescent="0.25">
      <c r="A224">
        <f t="shared" si="22"/>
        <v>222</v>
      </c>
      <c r="B224">
        <f t="shared" si="23"/>
        <v>0.22200000000000017</v>
      </c>
      <c r="C224">
        <f t="shared" si="18"/>
        <v>4.9284000000000078E-2</v>
      </c>
      <c r="D224">
        <f t="shared" si="19"/>
        <v>0.47116875957559001</v>
      </c>
      <c r="F224">
        <f t="shared" ca="1" si="20"/>
        <v>0.69106692547916926</v>
      </c>
      <c r="G224">
        <f t="shared" ca="1" si="20"/>
        <v>0.86415428221738322</v>
      </c>
      <c r="H224">
        <f t="shared" ca="1" si="21"/>
        <v>0</v>
      </c>
    </row>
    <row r="225" spans="1:8" x14ac:dyDescent="0.25">
      <c r="A225">
        <f t="shared" si="22"/>
        <v>223</v>
      </c>
      <c r="B225">
        <f t="shared" si="23"/>
        <v>0.22300000000000017</v>
      </c>
      <c r="C225">
        <f t="shared" si="18"/>
        <v>4.9729000000000079E-2</v>
      </c>
      <c r="D225">
        <f t="shared" si="19"/>
        <v>0.472228758124704</v>
      </c>
      <c r="F225">
        <f t="shared" ca="1" si="20"/>
        <v>0.30313709897780394</v>
      </c>
      <c r="G225">
        <f t="shared" ca="1" si="20"/>
        <v>0.77229205690464153</v>
      </c>
      <c r="H225">
        <f t="shared" ca="1" si="21"/>
        <v>0</v>
      </c>
    </row>
    <row r="226" spans="1:8" x14ac:dyDescent="0.25">
      <c r="A226">
        <f t="shared" si="22"/>
        <v>224</v>
      </c>
      <c r="B226">
        <f t="shared" si="23"/>
        <v>0.22400000000000017</v>
      </c>
      <c r="C226">
        <f t="shared" si="18"/>
        <v>5.0176000000000075E-2</v>
      </c>
      <c r="D226">
        <f t="shared" si="19"/>
        <v>0.47328638264796946</v>
      </c>
      <c r="F226">
        <f t="shared" ca="1" si="20"/>
        <v>0.89620843693509022</v>
      </c>
      <c r="G226">
        <f t="shared" ca="1" si="20"/>
        <v>0.10941642664067897</v>
      </c>
      <c r="H226">
        <f t="shared" ca="1" si="21"/>
        <v>1</v>
      </c>
    </row>
    <row r="227" spans="1:8" x14ac:dyDescent="0.25">
      <c r="A227">
        <f t="shared" si="22"/>
        <v>225</v>
      </c>
      <c r="B227">
        <f t="shared" si="23"/>
        <v>0.22500000000000017</v>
      </c>
      <c r="C227">
        <f t="shared" si="18"/>
        <v>5.062500000000008E-2</v>
      </c>
      <c r="D227">
        <f t="shared" si="19"/>
        <v>0.47434164902525711</v>
      </c>
      <c r="F227">
        <f t="shared" ca="1" si="20"/>
        <v>0.76843944388313923</v>
      </c>
      <c r="G227">
        <f t="shared" ca="1" si="20"/>
        <v>0.7105184562581609</v>
      </c>
      <c r="H227">
        <f t="shared" ca="1" si="21"/>
        <v>0</v>
      </c>
    </row>
    <row r="228" spans="1:8" x14ac:dyDescent="0.25">
      <c r="A228">
        <f t="shared" si="22"/>
        <v>226</v>
      </c>
      <c r="B228">
        <f t="shared" si="23"/>
        <v>0.22600000000000017</v>
      </c>
      <c r="C228">
        <f t="shared" si="18"/>
        <v>5.107600000000008E-2</v>
      </c>
      <c r="D228">
        <f t="shared" si="19"/>
        <v>0.47539457296018872</v>
      </c>
      <c r="F228">
        <f t="shared" ca="1" si="20"/>
        <v>0.35453248197045473</v>
      </c>
      <c r="G228">
        <f t="shared" ca="1" si="20"/>
        <v>6.2046535280059212E-2</v>
      </c>
      <c r="H228">
        <f t="shared" ca="1" si="21"/>
        <v>1</v>
      </c>
    </row>
    <row r="229" spans="1:8" x14ac:dyDescent="0.25">
      <c r="A229">
        <f t="shared" si="22"/>
        <v>227</v>
      </c>
      <c r="B229">
        <f t="shared" si="23"/>
        <v>0.22700000000000017</v>
      </c>
      <c r="C229">
        <f t="shared" si="18"/>
        <v>5.1529000000000082E-2</v>
      </c>
      <c r="D229">
        <f t="shared" si="19"/>
        <v>0.47644516998286401</v>
      </c>
      <c r="F229">
        <f t="shared" ca="1" si="20"/>
        <v>0.3940919326784863</v>
      </c>
      <c r="G229">
        <f t="shared" ca="1" si="20"/>
        <v>3.6033265001179537E-2</v>
      </c>
      <c r="H229">
        <f t="shared" ca="1" si="21"/>
        <v>0</v>
      </c>
    </row>
    <row r="230" spans="1:8" x14ac:dyDescent="0.25">
      <c r="A230">
        <f t="shared" si="22"/>
        <v>228</v>
      </c>
      <c r="B230">
        <f t="shared" si="23"/>
        <v>0.22800000000000017</v>
      </c>
      <c r="C230">
        <f t="shared" si="18"/>
        <v>5.1984000000000079E-2</v>
      </c>
      <c r="D230">
        <f t="shared" si="19"/>
        <v>0.47749345545253308</v>
      </c>
      <c r="F230">
        <f t="shared" ca="1" si="20"/>
        <v>8.723111210126766E-2</v>
      </c>
      <c r="G230">
        <f t="shared" ca="1" si="20"/>
        <v>0.12804207694699055</v>
      </c>
      <c r="H230">
        <f t="shared" ca="1" si="21"/>
        <v>1</v>
      </c>
    </row>
    <row r="231" spans="1:8" x14ac:dyDescent="0.25">
      <c r="A231">
        <f t="shared" si="22"/>
        <v>229</v>
      </c>
      <c r="B231">
        <f t="shared" si="23"/>
        <v>0.22900000000000018</v>
      </c>
      <c r="C231">
        <f t="shared" si="18"/>
        <v>5.2441000000000078E-2</v>
      </c>
      <c r="D231">
        <f t="shared" si="19"/>
        <v>0.47853944456021613</v>
      </c>
      <c r="F231">
        <f t="shared" ca="1" si="20"/>
        <v>0.14648251387091138</v>
      </c>
      <c r="G231">
        <f t="shared" ca="1" si="20"/>
        <v>0.48437656640660121</v>
      </c>
      <c r="H231">
        <f t="shared" ca="1" si="21"/>
        <v>0</v>
      </c>
    </row>
    <row r="232" spans="1:8" x14ac:dyDescent="0.25">
      <c r="A232">
        <f t="shared" si="22"/>
        <v>230</v>
      </c>
      <c r="B232">
        <f t="shared" si="23"/>
        <v>0.23000000000000018</v>
      </c>
      <c r="C232">
        <f t="shared" si="18"/>
        <v>5.2900000000000079E-2</v>
      </c>
      <c r="D232">
        <f t="shared" si="19"/>
        <v>0.47958315233127213</v>
      </c>
      <c r="F232">
        <f t="shared" ca="1" si="20"/>
        <v>0.27721745535665876</v>
      </c>
      <c r="G232">
        <f t="shared" ca="1" si="20"/>
        <v>0.28719063219097052</v>
      </c>
      <c r="H232">
        <f t="shared" ca="1" si="21"/>
        <v>1</v>
      </c>
    </row>
    <row r="233" spans="1:8" x14ac:dyDescent="0.25">
      <c r="A233">
        <f t="shared" si="22"/>
        <v>231</v>
      </c>
      <c r="B233">
        <f t="shared" si="23"/>
        <v>0.23100000000000018</v>
      </c>
      <c r="C233">
        <f t="shared" si="18"/>
        <v>5.3361000000000082E-2</v>
      </c>
      <c r="D233">
        <f t="shared" si="19"/>
        <v>0.48062459362791682</v>
      </c>
      <c r="F233">
        <f t="shared" ca="1" si="20"/>
        <v>0.81251753987770992</v>
      </c>
      <c r="G233">
        <f t="shared" ca="1" si="20"/>
        <v>0.66262220330846389</v>
      </c>
      <c r="H233">
        <f t="shared" ca="1" si="21"/>
        <v>0</v>
      </c>
    </row>
    <row r="234" spans="1:8" x14ac:dyDescent="0.25">
      <c r="A234">
        <f t="shared" si="22"/>
        <v>232</v>
      </c>
      <c r="B234">
        <f t="shared" si="23"/>
        <v>0.23200000000000018</v>
      </c>
      <c r="C234">
        <f t="shared" si="18"/>
        <v>5.382400000000008E-2</v>
      </c>
      <c r="D234">
        <f t="shared" si="19"/>
        <v>0.481663783151692</v>
      </c>
      <c r="F234">
        <f t="shared" ca="1" si="20"/>
        <v>5.1355411776295878E-2</v>
      </c>
      <c r="G234">
        <f t="shared" ca="1" si="20"/>
        <v>0.85765206351494061</v>
      </c>
      <c r="H234">
        <f t="shared" ca="1" si="21"/>
        <v>0</v>
      </c>
    </row>
    <row r="235" spans="1:8" x14ac:dyDescent="0.25">
      <c r="A235">
        <f t="shared" si="22"/>
        <v>233</v>
      </c>
      <c r="B235">
        <f t="shared" si="23"/>
        <v>0.23300000000000018</v>
      </c>
      <c r="C235">
        <f t="shared" si="18"/>
        <v>5.428900000000008E-2</v>
      </c>
      <c r="D235">
        <f t="shared" si="19"/>
        <v>0.48270073544588699</v>
      </c>
      <c r="F235">
        <f t="shared" ca="1" si="20"/>
        <v>0.4758735361304528</v>
      </c>
      <c r="G235">
        <f t="shared" ca="1" si="20"/>
        <v>0.82610302578562367</v>
      </c>
      <c r="H235">
        <f t="shared" ca="1" si="21"/>
        <v>0</v>
      </c>
    </row>
    <row r="236" spans="1:8" x14ac:dyDescent="0.25">
      <c r="A236">
        <f t="shared" si="22"/>
        <v>234</v>
      </c>
      <c r="B236">
        <f t="shared" si="23"/>
        <v>0.23400000000000018</v>
      </c>
      <c r="C236">
        <f t="shared" si="18"/>
        <v>5.4756000000000082E-2</v>
      </c>
      <c r="D236">
        <f t="shared" si="19"/>
        <v>0.48373546489791319</v>
      </c>
      <c r="F236">
        <f t="shared" ca="1" si="20"/>
        <v>0.99633154195342133</v>
      </c>
      <c r="G236">
        <f t="shared" ca="1" si="20"/>
        <v>0.94840121068706007</v>
      </c>
      <c r="H236">
        <f t="shared" ca="1" si="21"/>
        <v>0</v>
      </c>
    </row>
    <row r="237" spans="1:8" x14ac:dyDescent="0.25">
      <c r="A237">
        <f t="shared" si="22"/>
        <v>235</v>
      </c>
      <c r="B237">
        <f t="shared" si="23"/>
        <v>0.23500000000000018</v>
      </c>
      <c r="C237">
        <f t="shared" si="18"/>
        <v>5.5225000000000087E-2</v>
      </c>
      <c r="D237">
        <f t="shared" si="19"/>
        <v>0.4847679857416331</v>
      </c>
      <c r="F237">
        <f t="shared" ca="1" si="20"/>
        <v>0.1914420482105067</v>
      </c>
      <c r="G237">
        <f t="shared" ca="1" si="20"/>
        <v>0.42049131127593731</v>
      </c>
      <c r="H237">
        <f t="shared" ca="1" si="21"/>
        <v>1</v>
      </c>
    </row>
    <row r="238" spans="1:8" x14ac:dyDescent="0.25">
      <c r="A238">
        <f t="shared" si="22"/>
        <v>236</v>
      </c>
      <c r="B238">
        <f t="shared" si="23"/>
        <v>0.23600000000000018</v>
      </c>
      <c r="C238">
        <f t="shared" si="18"/>
        <v>5.5696000000000086E-2</v>
      </c>
      <c r="D238">
        <f t="shared" si="19"/>
        <v>0.48579831205964497</v>
      </c>
      <c r="F238">
        <f t="shared" ca="1" si="20"/>
        <v>0.32200395460101894</v>
      </c>
      <c r="G238">
        <f t="shared" ca="1" si="20"/>
        <v>0.32330271609122574</v>
      </c>
      <c r="H238">
        <f t="shared" ca="1" si="21"/>
        <v>1</v>
      </c>
    </row>
    <row r="239" spans="1:8" x14ac:dyDescent="0.25">
      <c r="A239">
        <f t="shared" si="22"/>
        <v>237</v>
      </c>
      <c r="B239">
        <f t="shared" si="23"/>
        <v>0.23700000000000018</v>
      </c>
      <c r="C239">
        <f t="shared" si="18"/>
        <v>5.6169000000000087E-2</v>
      </c>
      <c r="D239">
        <f t="shared" si="19"/>
        <v>0.48682645778552358</v>
      </c>
      <c r="F239">
        <f t="shared" ca="1" si="20"/>
        <v>0.15726257850099634</v>
      </c>
      <c r="G239">
        <f t="shared" ca="1" si="20"/>
        <v>0.22551969198538424</v>
      </c>
      <c r="H239">
        <f t="shared" ca="1" si="21"/>
        <v>1</v>
      </c>
    </row>
    <row r="240" spans="1:8" x14ac:dyDescent="0.25">
      <c r="A240">
        <f t="shared" si="22"/>
        <v>238</v>
      </c>
      <c r="B240">
        <f t="shared" si="23"/>
        <v>0.23800000000000018</v>
      </c>
      <c r="C240">
        <f t="shared" si="18"/>
        <v>5.664400000000009E-2</v>
      </c>
      <c r="D240">
        <f t="shared" si="19"/>
        <v>0.48785243670601891</v>
      </c>
      <c r="F240">
        <f t="shared" ca="1" si="20"/>
        <v>0.40137930814292533</v>
      </c>
      <c r="G240">
        <f t="shared" ca="1" si="20"/>
        <v>0.90416727560577481</v>
      </c>
      <c r="H240">
        <f t="shared" ca="1" si="21"/>
        <v>0</v>
      </c>
    </row>
    <row r="241" spans="1:8" x14ac:dyDescent="0.25">
      <c r="A241">
        <f t="shared" si="22"/>
        <v>239</v>
      </c>
      <c r="B241">
        <f t="shared" si="23"/>
        <v>0.23900000000000018</v>
      </c>
      <c r="C241">
        <f t="shared" si="18"/>
        <v>5.7121000000000088E-2</v>
      </c>
      <c r="D241">
        <f t="shared" si="19"/>
        <v>0.48887626246321286</v>
      </c>
      <c r="F241">
        <f t="shared" ca="1" si="20"/>
        <v>0.2786960482395483</v>
      </c>
      <c r="G241">
        <f t="shared" ca="1" si="20"/>
        <v>0.53653400328015055</v>
      </c>
      <c r="H241">
        <f t="shared" ca="1" si="21"/>
        <v>0</v>
      </c>
    </row>
    <row r="242" spans="1:8" x14ac:dyDescent="0.25">
      <c r="A242">
        <f t="shared" si="22"/>
        <v>240</v>
      </c>
      <c r="B242">
        <f t="shared" si="23"/>
        <v>0.24000000000000019</v>
      </c>
      <c r="C242">
        <f t="shared" si="18"/>
        <v>5.7600000000000089E-2</v>
      </c>
      <c r="D242">
        <f t="shared" si="19"/>
        <v>0.48989794855663582</v>
      </c>
      <c r="F242">
        <f t="shared" ca="1" si="20"/>
        <v>0.17668370177835768</v>
      </c>
      <c r="G242">
        <f t="shared" ca="1" si="20"/>
        <v>0.48079377668884216</v>
      </c>
      <c r="H242">
        <f t="shared" ca="1" si="21"/>
        <v>1</v>
      </c>
    </row>
    <row r="243" spans="1:8" x14ac:dyDescent="0.25">
      <c r="A243">
        <f t="shared" si="22"/>
        <v>241</v>
      </c>
      <c r="B243">
        <f t="shared" si="23"/>
        <v>0.24100000000000019</v>
      </c>
      <c r="C243">
        <f t="shared" si="18"/>
        <v>5.8081000000000091E-2</v>
      </c>
      <c r="D243">
        <f t="shared" si="19"/>
        <v>0.49091750834534326</v>
      </c>
      <c r="F243">
        <f t="shared" ca="1" si="20"/>
        <v>0.77669710003002856</v>
      </c>
      <c r="G243">
        <f t="shared" ca="1" si="20"/>
        <v>4.1722281652278093E-2</v>
      </c>
      <c r="H243">
        <f t="shared" ca="1" si="21"/>
        <v>0</v>
      </c>
    </row>
    <row r="244" spans="1:8" x14ac:dyDescent="0.25">
      <c r="A244">
        <f t="shared" si="22"/>
        <v>242</v>
      </c>
      <c r="B244">
        <f t="shared" si="23"/>
        <v>0.24200000000000019</v>
      </c>
      <c r="C244">
        <f t="shared" si="18"/>
        <v>5.8564000000000088E-2</v>
      </c>
      <c r="D244">
        <f t="shared" si="19"/>
        <v>0.49193495504995394</v>
      </c>
      <c r="F244">
        <f t="shared" ca="1" si="20"/>
        <v>0.58305993684553159</v>
      </c>
      <c r="G244">
        <f t="shared" ca="1" si="20"/>
        <v>1.1731796017789176E-2</v>
      </c>
      <c r="H244">
        <f t="shared" ca="1" si="21"/>
        <v>0</v>
      </c>
    </row>
    <row r="245" spans="1:8" x14ac:dyDescent="0.25">
      <c r="A245">
        <f t="shared" si="22"/>
        <v>243</v>
      </c>
      <c r="B245">
        <f t="shared" si="23"/>
        <v>0.24300000000000019</v>
      </c>
      <c r="C245">
        <f t="shared" si="18"/>
        <v>5.9049000000000094E-2</v>
      </c>
      <c r="D245">
        <f t="shared" si="19"/>
        <v>0.49295030175464971</v>
      </c>
      <c r="F245">
        <f t="shared" ca="1" si="20"/>
        <v>0.60963512175062518</v>
      </c>
      <c r="G245">
        <f t="shared" ca="1" si="20"/>
        <v>0.36775883453544289</v>
      </c>
      <c r="H245">
        <f t="shared" ca="1" si="21"/>
        <v>1</v>
      </c>
    </row>
    <row r="246" spans="1:8" x14ac:dyDescent="0.25">
      <c r="A246">
        <f t="shared" si="22"/>
        <v>244</v>
      </c>
      <c r="B246">
        <f t="shared" si="23"/>
        <v>0.24400000000000019</v>
      </c>
      <c r="C246">
        <f t="shared" si="18"/>
        <v>5.9536000000000089E-2</v>
      </c>
      <c r="D246">
        <f t="shared" si="19"/>
        <v>0.49396356140913894</v>
      </c>
      <c r="F246">
        <f t="shared" ca="1" si="20"/>
        <v>0.32970073881709216</v>
      </c>
      <c r="G246">
        <f t="shared" ca="1" si="20"/>
        <v>6.8885672217040894E-2</v>
      </c>
      <c r="H246">
        <f t="shared" ca="1" si="21"/>
        <v>1</v>
      </c>
    </row>
    <row r="247" spans="1:8" x14ac:dyDescent="0.25">
      <c r="A247">
        <f t="shared" si="22"/>
        <v>245</v>
      </c>
      <c r="B247">
        <f t="shared" si="23"/>
        <v>0.24500000000000019</v>
      </c>
      <c r="C247">
        <f t="shared" si="18"/>
        <v>6.0025000000000092E-2</v>
      </c>
      <c r="D247">
        <f t="shared" si="19"/>
        <v>0.49497474683058346</v>
      </c>
      <c r="F247">
        <f t="shared" ca="1" si="20"/>
        <v>0.43853078242689325</v>
      </c>
      <c r="G247">
        <f t="shared" ca="1" si="20"/>
        <v>0.23538094118898623</v>
      </c>
      <c r="H247">
        <f t="shared" ca="1" si="21"/>
        <v>1</v>
      </c>
    </row>
    <row r="248" spans="1:8" x14ac:dyDescent="0.25">
      <c r="A248">
        <f t="shared" si="22"/>
        <v>246</v>
      </c>
      <c r="B248">
        <f t="shared" si="23"/>
        <v>0.24600000000000019</v>
      </c>
      <c r="C248">
        <f t="shared" si="18"/>
        <v>6.0516000000000091E-2</v>
      </c>
      <c r="D248">
        <f t="shared" si="19"/>
        <v>0.49598387070548999</v>
      </c>
      <c r="F248">
        <f t="shared" ca="1" si="20"/>
        <v>0.578971418349841</v>
      </c>
      <c r="G248">
        <f t="shared" ca="1" si="20"/>
        <v>0.30146460303645906</v>
      </c>
      <c r="H248">
        <f t="shared" ca="1" si="21"/>
        <v>1</v>
      </c>
    </row>
    <row r="249" spans="1:8" x14ac:dyDescent="0.25">
      <c r="A249">
        <f t="shared" si="22"/>
        <v>247</v>
      </c>
      <c r="B249">
        <f t="shared" si="23"/>
        <v>0.24700000000000019</v>
      </c>
      <c r="C249">
        <f t="shared" si="18"/>
        <v>6.1009000000000098E-2</v>
      </c>
      <c r="D249">
        <f t="shared" si="19"/>
        <v>0.49699094559156726</v>
      </c>
      <c r="F249">
        <f t="shared" ca="1" si="20"/>
        <v>0.6356907353242135</v>
      </c>
      <c r="G249">
        <f t="shared" ca="1" si="20"/>
        <v>0.83872142475616296</v>
      </c>
      <c r="H249">
        <f t="shared" ca="1" si="21"/>
        <v>0</v>
      </c>
    </row>
    <row r="250" spans="1:8" x14ac:dyDescent="0.25">
      <c r="A250">
        <f t="shared" si="22"/>
        <v>248</v>
      </c>
      <c r="B250">
        <f t="shared" si="23"/>
        <v>0.24800000000000019</v>
      </c>
      <c r="C250">
        <f t="shared" si="18"/>
        <v>6.1504000000000093E-2</v>
      </c>
      <c r="D250">
        <f t="shared" si="19"/>
        <v>0.49799598391954947</v>
      </c>
      <c r="F250">
        <f t="shared" ca="1" si="20"/>
        <v>0.63928125799723901</v>
      </c>
      <c r="G250">
        <f t="shared" ca="1" si="20"/>
        <v>0.38038661357566217</v>
      </c>
      <c r="H250">
        <f t="shared" ca="1" si="21"/>
        <v>1</v>
      </c>
    </row>
    <row r="251" spans="1:8" x14ac:dyDescent="0.25">
      <c r="A251">
        <f t="shared" si="22"/>
        <v>249</v>
      </c>
      <c r="B251">
        <f t="shared" si="23"/>
        <v>0.24900000000000019</v>
      </c>
      <c r="C251">
        <f t="shared" si="18"/>
        <v>6.2001000000000098E-2</v>
      </c>
      <c r="D251">
        <f t="shared" si="19"/>
        <v>0.49899899799498615</v>
      </c>
      <c r="F251">
        <f t="shared" ca="1" si="20"/>
        <v>0.45119068923018313</v>
      </c>
      <c r="G251">
        <f t="shared" ca="1" si="20"/>
        <v>0.55900605206853149</v>
      </c>
      <c r="H251">
        <f t="shared" ca="1" si="21"/>
        <v>0</v>
      </c>
    </row>
    <row r="252" spans="1:8" x14ac:dyDescent="0.25">
      <c r="A252">
        <f t="shared" si="22"/>
        <v>250</v>
      </c>
      <c r="B252">
        <f t="shared" si="23"/>
        <v>0.25000000000000017</v>
      </c>
      <c r="C252">
        <f t="shared" si="18"/>
        <v>6.2500000000000083E-2</v>
      </c>
      <c r="D252">
        <f t="shared" si="19"/>
        <v>0.50000000000000022</v>
      </c>
      <c r="F252">
        <f t="shared" ca="1" si="20"/>
        <v>0.68176864292451778</v>
      </c>
      <c r="G252">
        <f t="shared" ca="1" si="20"/>
        <v>0.35824996518370289</v>
      </c>
      <c r="H252">
        <f t="shared" ca="1" si="21"/>
        <v>1</v>
      </c>
    </row>
    <row r="253" spans="1:8" x14ac:dyDescent="0.25">
      <c r="A253">
        <f t="shared" si="22"/>
        <v>251</v>
      </c>
      <c r="B253">
        <f t="shared" si="23"/>
        <v>0.25100000000000017</v>
      </c>
      <c r="C253">
        <f t="shared" si="18"/>
        <v>6.3001000000000085E-2</v>
      </c>
      <c r="D253">
        <f t="shared" si="19"/>
        <v>0.50099900199501413</v>
      </c>
      <c r="F253">
        <f t="shared" ca="1" si="20"/>
        <v>0.69686442515499492</v>
      </c>
      <c r="G253">
        <f t="shared" ca="1" si="20"/>
        <v>0.82902891295655878</v>
      </c>
      <c r="H253">
        <f t="shared" ca="1" si="21"/>
        <v>0</v>
      </c>
    </row>
    <row r="254" spans="1:8" x14ac:dyDescent="0.25">
      <c r="A254">
        <f t="shared" si="22"/>
        <v>252</v>
      </c>
      <c r="B254">
        <f t="shared" si="23"/>
        <v>0.25200000000000017</v>
      </c>
      <c r="C254">
        <f t="shared" si="18"/>
        <v>6.3504000000000088E-2</v>
      </c>
      <c r="D254">
        <f t="shared" si="19"/>
        <v>0.50199601592044552</v>
      </c>
      <c r="F254">
        <f t="shared" ca="1" si="20"/>
        <v>0.84472067994321154</v>
      </c>
      <c r="G254">
        <f t="shared" ca="1" si="20"/>
        <v>0.70187103646495796</v>
      </c>
      <c r="H254">
        <f t="shared" ca="1" si="21"/>
        <v>0</v>
      </c>
    </row>
    <row r="255" spans="1:8" x14ac:dyDescent="0.25">
      <c r="A255">
        <f t="shared" si="22"/>
        <v>253</v>
      </c>
      <c r="B255">
        <f t="shared" si="23"/>
        <v>0.25300000000000017</v>
      </c>
      <c r="C255">
        <f t="shared" si="18"/>
        <v>6.400900000000008E-2</v>
      </c>
      <c r="D255">
        <f t="shared" si="19"/>
        <v>0.50299105359837182</v>
      </c>
      <c r="F255">
        <f t="shared" ca="1" si="20"/>
        <v>0.286654256647913</v>
      </c>
      <c r="G255">
        <f t="shared" ca="1" si="20"/>
        <v>0.23448108592036432</v>
      </c>
      <c r="H255">
        <f t="shared" ca="1" si="21"/>
        <v>1</v>
      </c>
    </row>
    <row r="256" spans="1:8" x14ac:dyDescent="0.25">
      <c r="A256">
        <f t="shared" si="22"/>
        <v>254</v>
      </c>
      <c r="B256">
        <f t="shared" si="23"/>
        <v>0.25400000000000017</v>
      </c>
      <c r="C256">
        <f t="shared" si="18"/>
        <v>6.4516000000000087E-2</v>
      </c>
      <c r="D256">
        <f t="shared" si="19"/>
        <v>0.50398412673416626</v>
      </c>
      <c r="F256">
        <f t="shared" ca="1" si="20"/>
        <v>8.0691581916953137E-2</v>
      </c>
      <c r="G256">
        <f t="shared" ca="1" si="20"/>
        <v>0.39561132304549695</v>
      </c>
      <c r="H256">
        <f t="shared" ca="1" si="21"/>
        <v>1</v>
      </c>
    </row>
    <row r="257" spans="1:8" x14ac:dyDescent="0.25">
      <c r="A257">
        <f t="shared" si="22"/>
        <v>255</v>
      </c>
      <c r="B257">
        <f t="shared" si="23"/>
        <v>0.25500000000000017</v>
      </c>
      <c r="C257">
        <f t="shared" si="18"/>
        <v>6.5025000000000083E-2</v>
      </c>
      <c r="D257">
        <f t="shared" si="19"/>
        <v>0.50497524691810403</v>
      </c>
      <c r="F257">
        <f t="shared" ca="1" si="20"/>
        <v>0.44824706210125298</v>
      </c>
      <c r="G257">
        <f t="shared" ca="1" si="20"/>
        <v>0.46268339998122998</v>
      </c>
      <c r="H257">
        <f t="shared" ca="1" si="21"/>
        <v>1</v>
      </c>
    </row>
    <row r="258" spans="1:8" x14ac:dyDescent="0.25">
      <c r="A258">
        <f t="shared" si="22"/>
        <v>256</v>
      </c>
      <c r="B258">
        <f t="shared" si="23"/>
        <v>0.25600000000000017</v>
      </c>
      <c r="C258">
        <f t="shared" si="18"/>
        <v>6.5536000000000094E-2</v>
      </c>
      <c r="D258">
        <f t="shared" si="19"/>
        <v>0.50596442562694088</v>
      </c>
      <c r="F258">
        <f t="shared" ca="1" si="20"/>
        <v>0.93401385653259772</v>
      </c>
      <c r="G258">
        <f t="shared" ca="1" si="20"/>
        <v>0.38258583739926255</v>
      </c>
      <c r="H258">
        <f t="shared" ca="1" si="21"/>
        <v>1</v>
      </c>
    </row>
    <row r="259" spans="1:8" x14ac:dyDescent="0.25">
      <c r="A259">
        <f t="shared" si="22"/>
        <v>257</v>
      </c>
      <c r="B259">
        <f t="shared" si="23"/>
        <v>0.25700000000000017</v>
      </c>
      <c r="C259">
        <f t="shared" ref="C259:C322" si="24">POWER(B259,2)</f>
        <v>6.6049000000000094E-2</v>
      </c>
      <c r="D259">
        <f t="shared" ref="D259:D322" si="25">SQRT(B259)</f>
        <v>0.50695167422546317</v>
      </c>
      <c r="F259">
        <f t="shared" ref="F259:G322" ca="1" si="26">RAND()</f>
        <v>0.81659755437388837</v>
      </c>
      <c r="G259">
        <f t="shared" ca="1" si="26"/>
        <v>0.96246313813784612</v>
      </c>
      <c r="H259">
        <f t="shared" ref="H259:H322" ca="1" si="27">1*AND(G259&lt;D259,G259&gt;C259)</f>
        <v>0</v>
      </c>
    </row>
    <row r="260" spans="1:8" x14ac:dyDescent="0.25">
      <c r="A260">
        <f t="shared" ref="A260:A323" si="28">A259+1</f>
        <v>258</v>
      </c>
      <c r="B260">
        <f t="shared" ref="B260:B323" si="29">B259+1/1000</f>
        <v>0.25800000000000017</v>
      </c>
      <c r="C260">
        <f t="shared" si="24"/>
        <v>6.6564000000000095E-2</v>
      </c>
      <c r="D260">
        <f t="shared" si="25"/>
        <v>0.50793700396801189</v>
      </c>
      <c r="F260">
        <f t="shared" ca="1" si="26"/>
        <v>0.94265032016297878</v>
      </c>
      <c r="G260">
        <f t="shared" ca="1" si="26"/>
        <v>0.53666707923581725</v>
      </c>
      <c r="H260">
        <f t="shared" ca="1" si="27"/>
        <v>0</v>
      </c>
    </row>
    <row r="261" spans="1:8" x14ac:dyDescent="0.25">
      <c r="A261">
        <f t="shared" si="28"/>
        <v>259</v>
      </c>
      <c r="B261">
        <f t="shared" si="29"/>
        <v>0.25900000000000017</v>
      </c>
      <c r="C261">
        <f t="shared" si="24"/>
        <v>6.7081000000000085E-2</v>
      </c>
      <c r="D261">
        <f t="shared" si="25"/>
        <v>0.50892042599997911</v>
      </c>
      <c r="F261">
        <f t="shared" ca="1" si="26"/>
        <v>0.90936655078180062</v>
      </c>
      <c r="G261">
        <f t="shared" ca="1" si="26"/>
        <v>0.81698387898693314</v>
      </c>
      <c r="H261">
        <f t="shared" ca="1" si="27"/>
        <v>0</v>
      </c>
    </row>
    <row r="262" spans="1:8" x14ac:dyDescent="0.25">
      <c r="A262">
        <f t="shared" si="28"/>
        <v>260</v>
      </c>
      <c r="B262">
        <f t="shared" si="29"/>
        <v>0.26000000000000018</v>
      </c>
      <c r="C262">
        <f t="shared" si="24"/>
        <v>6.7600000000000091E-2</v>
      </c>
      <c r="D262">
        <f t="shared" si="25"/>
        <v>0.50990195135927863</v>
      </c>
      <c r="F262">
        <f t="shared" ca="1" si="26"/>
        <v>0.93452606583250553</v>
      </c>
      <c r="G262">
        <f t="shared" ca="1" si="26"/>
        <v>0.76635035999977463</v>
      </c>
      <c r="H262">
        <f t="shared" ca="1" si="27"/>
        <v>0</v>
      </c>
    </row>
    <row r="263" spans="1:8" x14ac:dyDescent="0.25">
      <c r="A263">
        <f t="shared" si="28"/>
        <v>261</v>
      </c>
      <c r="B263">
        <f t="shared" si="29"/>
        <v>0.26100000000000018</v>
      </c>
      <c r="C263">
        <f t="shared" si="24"/>
        <v>6.8121000000000098E-2</v>
      </c>
      <c r="D263">
        <f t="shared" si="25"/>
        <v>0.51088159097779218</v>
      </c>
      <c r="F263">
        <f t="shared" ca="1" si="26"/>
        <v>0.98284414144629328</v>
      </c>
      <c r="G263">
        <f t="shared" ca="1" si="26"/>
        <v>0.99109406552278223</v>
      </c>
      <c r="H263">
        <f t="shared" ca="1" si="27"/>
        <v>0</v>
      </c>
    </row>
    <row r="264" spans="1:8" x14ac:dyDescent="0.25">
      <c r="A264">
        <f t="shared" si="28"/>
        <v>262</v>
      </c>
      <c r="B264">
        <f t="shared" si="29"/>
        <v>0.26200000000000018</v>
      </c>
      <c r="C264">
        <f t="shared" si="24"/>
        <v>6.8644000000000094E-2</v>
      </c>
      <c r="D264">
        <f t="shared" si="25"/>
        <v>0.51185935568278929</v>
      </c>
      <c r="F264">
        <f t="shared" ca="1" si="26"/>
        <v>0.86465621439426887</v>
      </c>
      <c r="G264">
        <f t="shared" ca="1" si="26"/>
        <v>9.8826660867398219E-3</v>
      </c>
      <c r="H264">
        <f t="shared" ca="1" si="27"/>
        <v>0</v>
      </c>
    </row>
    <row r="265" spans="1:8" x14ac:dyDescent="0.25">
      <c r="A265">
        <f t="shared" si="28"/>
        <v>263</v>
      </c>
      <c r="B265">
        <f t="shared" si="29"/>
        <v>0.26300000000000018</v>
      </c>
      <c r="C265">
        <f t="shared" si="24"/>
        <v>6.9169000000000092E-2</v>
      </c>
      <c r="D265">
        <f t="shared" si="25"/>
        <v>0.5128352561983236</v>
      </c>
      <c r="F265">
        <f t="shared" ca="1" si="26"/>
        <v>0.24176694367938523</v>
      </c>
      <c r="G265">
        <f t="shared" ca="1" si="26"/>
        <v>0.89396936616545697</v>
      </c>
      <c r="H265">
        <f t="shared" ca="1" si="27"/>
        <v>0</v>
      </c>
    </row>
    <row r="266" spans="1:8" x14ac:dyDescent="0.25">
      <c r="A266">
        <f t="shared" si="28"/>
        <v>264</v>
      </c>
      <c r="B266">
        <f t="shared" si="29"/>
        <v>0.26400000000000018</v>
      </c>
      <c r="C266">
        <f t="shared" si="24"/>
        <v>6.9696000000000091E-2</v>
      </c>
      <c r="D266">
        <f t="shared" si="25"/>
        <v>0.51380930314660533</v>
      </c>
      <c r="F266">
        <f t="shared" ca="1" si="26"/>
        <v>0.14425959843102565</v>
      </c>
      <c r="G266">
        <f t="shared" ca="1" si="26"/>
        <v>0.75456287170924718</v>
      </c>
      <c r="H266">
        <f t="shared" ca="1" si="27"/>
        <v>0</v>
      </c>
    </row>
    <row r="267" spans="1:8" x14ac:dyDescent="0.25">
      <c r="A267">
        <f t="shared" si="28"/>
        <v>265</v>
      </c>
      <c r="B267">
        <f t="shared" si="29"/>
        <v>0.26500000000000018</v>
      </c>
      <c r="C267">
        <f t="shared" si="24"/>
        <v>7.0225000000000093E-2</v>
      </c>
      <c r="D267">
        <f t="shared" si="25"/>
        <v>0.51478150704935022</v>
      </c>
      <c r="F267">
        <f t="shared" ca="1" si="26"/>
        <v>0.88148979661124693</v>
      </c>
      <c r="G267">
        <f t="shared" ca="1" si="26"/>
        <v>0.76728923346443689</v>
      </c>
      <c r="H267">
        <f t="shared" ca="1" si="27"/>
        <v>0</v>
      </c>
    </row>
    <row r="268" spans="1:8" x14ac:dyDescent="0.25">
      <c r="A268">
        <f t="shared" si="28"/>
        <v>266</v>
      </c>
      <c r="B268">
        <f t="shared" si="29"/>
        <v>0.26600000000000018</v>
      </c>
      <c r="C268">
        <f t="shared" si="24"/>
        <v>7.0756000000000097E-2</v>
      </c>
      <c r="D268">
        <f t="shared" si="25"/>
        <v>0.5157518783291053</v>
      </c>
      <c r="F268">
        <f t="shared" ca="1" si="26"/>
        <v>1.0260776504442459E-2</v>
      </c>
      <c r="G268">
        <f t="shared" ca="1" si="26"/>
        <v>0.2134304315543657</v>
      </c>
      <c r="H268">
        <f t="shared" ca="1" si="27"/>
        <v>1</v>
      </c>
    </row>
    <row r="269" spans="1:8" x14ac:dyDescent="0.25">
      <c r="A269">
        <f t="shared" si="28"/>
        <v>267</v>
      </c>
      <c r="B269">
        <f t="shared" si="29"/>
        <v>0.26700000000000018</v>
      </c>
      <c r="C269">
        <f t="shared" si="24"/>
        <v>7.1289000000000102E-2</v>
      </c>
      <c r="D269">
        <f t="shared" si="25"/>
        <v>0.51672042731055268</v>
      </c>
      <c r="F269">
        <f t="shared" ca="1" si="26"/>
        <v>0.25358573328125689</v>
      </c>
      <c r="G269">
        <f t="shared" ca="1" si="26"/>
        <v>0.10946359798774774</v>
      </c>
      <c r="H269">
        <f t="shared" ca="1" si="27"/>
        <v>1</v>
      </c>
    </row>
    <row r="270" spans="1:8" x14ac:dyDescent="0.25">
      <c r="A270">
        <f t="shared" si="28"/>
        <v>268</v>
      </c>
      <c r="B270">
        <f t="shared" si="29"/>
        <v>0.26800000000000018</v>
      </c>
      <c r="C270">
        <f t="shared" si="24"/>
        <v>7.1824000000000096E-2</v>
      </c>
      <c r="D270">
        <f t="shared" si="25"/>
        <v>0.51768716422179151</v>
      </c>
      <c r="F270">
        <f t="shared" ca="1" si="26"/>
        <v>0.85305355763061919</v>
      </c>
      <c r="G270">
        <f t="shared" ca="1" si="26"/>
        <v>0.50071200547160899</v>
      </c>
      <c r="H270">
        <f t="shared" ca="1" si="27"/>
        <v>1</v>
      </c>
    </row>
    <row r="271" spans="1:8" x14ac:dyDescent="0.25">
      <c r="A271">
        <f t="shared" si="28"/>
        <v>269</v>
      </c>
      <c r="B271">
        <f t="shared" si="29"/>
        <v>0.26900000000000018</v>
      </c>
      <c r="C271">
        <f t="shared" si="24"/>
        <v>7.2361000000000092E-2</v>
      </c>
      <c r="D271">
        <f t="shared" si="25"/>
        <v>0.51865209919559774</v>
      </c>
      <c r="F271">
        <f t="shared" ca="1" si="26"/>
        <v>0.64785982081932225</v>
      </c>
      <c r="G271">
        <f t="shared" ca="1" si="26"/>
        <v>0.82819610618900019</v>
      </c>
      <c r="H271">
        <f t="shared" ca="1" si="27"/>
        <v>0</v>
      </c>
    </row>
    <row r="272" spans="1:8" x14ac:dyDescent="0.25">
      <c r="A272">
        <f t="shared" si="28"/>
        <v>270</v>
      </c>
      <c r="B272">
        <f t="shared" si="29"/>
        <v>0.27000000000000018</v>
      </c>
      <c r="C272">
        <f t="shared" si="24"/>
        <v>7.2900000000000104E-2</v>
      </c>
      <c r="D272">
        <f t="shared" si="25"/>
        <v>0.51961524227066336</v>
      </c>
      <c r="F272">
        <f t="shared" ca="1" si="26"/>
        <v>0.78679724591329647</v>
      </c>
      <c r="G272">
        <f t="shared" ca="1" si="26"/>
        <v>0.51697084938343807</v>
      </c>
      <c r="H272">
        <f t="shared" ca="1" si="27"/>
        <v>1</v>
      </c>
    </row>
    <row r="273" spans="1:8" x14ac:dyDescent="0.25">
      <c r="A273">
        <f t="shared" si="28"/>
        <v>271</v>
      </c>
      <c r="B273">
        <f t="shared" si="29"/>
        <v>0.27100000000000019</v>
      </c>
      <c r="C273">
        <f t="shared" si="24"/>
        <v>7.3441000000000103E-2</v>
      </c>
      <c r="D273">
        <f t="shared" si="25"/>
        <v>0.52057660339281497</v>
      </c>
      <c r="F273">
        <f t="shared" ca="1" si="26"/>
        <v>0.81069064805183944</v>
      </c>
      <c r="G273">
        <f t="shared" ca="1" si="26"/>
        <v>0.99986687473514901</v>
      </c>
      <c r="H273">
        <f t="shared" ca="1" si="27"/>
        <v>0</v>
      </c>
    </row>
    <row r="274" spans="1:8" x14ac:dyDescent="0.25">
      <c r="A274">
        <f t="shared" si="28"/>
        <v>272</v>
      </c>
      <c r="B274">
        <f t="shared" si="29"/>
        <v>0.27200000000000019</v>
      </c>
      <c r="C274">
        <f t="shared" si="24"/>
        <v>7.3984000000000105E-2</v>
      </c>
      <c r="D274">
        <f t="shared" si="25"/>
        <v>0.52153619241621207</v>
      </c>
      <c r="F274">
        <f t="shared" ca="1" si="26"/>
        <v>0.26968661806304417</v>
      </c>
      <c r="G274">
        <f t="shared" ca="1" si="26"/>
        <v>0.97124091087596953</v>
      </c>
      <c r="H274">
        <f t="shared" ca="1" si="27"/>
        <v>0</v>
      </c>
    </row>
    <row r="275" spans="1:8" x14ac:dyDescent="0.25">
      <c r="A275">
        <f t="shared" si="28"/>
        <v>273</v>
      </c>
      <c r="B275">
        <f t="shared" si="29"/>
        <v>0.27300000000000019</v>
      </c>
      <c r="C275">
        <f t="shared" si="24"/>
        <v>7.4529000000000095E-2</v>
      </c>
      <c r="D275">
        <f t="shared" si="25"/>
        <v>0.52249401910452542</v>
      </c>
      <c r="F275">
        <f t="shared" ca="1" si="26"/>
        <v>0.45716471267115288</v>
      </c>
      <c r="G275">
        <f t="shared" ca="1" si="26"/>
        <v>0.67292792605216978</v>
      </c>
      <c r="H275">
        <f t="shared" ca="1" si="27"/>
        <v>0</v>
      </c>
    </row>
    <row r="276" spans="1:8" x14ac:dyDescent="0.25">
      <c r="A276">
        <f t="shared" si="28"/>
        <v>274</v>
      </c>
      <c r="B276">
        <f t="shared" si="29"/>
        <v>0.27400000000000019</v>
      </c>
      <c r="C276">
        <f t="shared" si="24"/>
        <v>7.5076000000000101E-2</v>
      </c>
      <c r="D276">
        <f t="shared" si="25"/>
        <v>0.52345009313209623</v>
      </c>
      <c r="F276">
        <f t="shared" ca="1" si="26"/>
        <v>0.9078499240257154</v>
      </c>
      <c r="G276">
        <f t="shared" ca="1" si="26"/>
        <v>0.10657954551241855</v>
      </c>
      <c r="H276">
        <f t="shared" ca="1" si="27"/>
        <v>1</v>
      </c>
    </row>
    <row r="277" spans="1:8" x14ac:dyDescent="0.25">
      <c r="A277">
        <f t="shared" si="28"/>
        <v>275</v>
      </c>
      <c r="B277">
        <f t="shared" si="29"/>
        <v>0.27500000000000019</v>
      </c>
      <c r="C277">
        <f t="shared" si="24"/>
        <v>7.5625000000000109E-2</v>
      </c>
      <c r="D277">
        <f t="shared" si="25"/>
        <v>0.52440442408507593</v>
      </c>
      <c r="F277">
        <f t="shared" ca="1" si="26"/>
        <v>0.6903864390049661</v>
      </c>
      <c r="G277">
        <f t="shared" ca="1" si="26"/>
        <v>0.39461916897887195</v>
      </c>
      <c r="H277">
        <f t="shared" ca="1" si="27"/>
        <v>1</v>
      </c>
    </row>
    <row r="278" spans="1:8" x14ac:dyDescent="0.25">
      <c r="A278">
        <f t="shared" si="28"/>
        <v>276</v>
      </c>
      <c r="B278">
        <f t="shared" si="29"/>
        <v>0.27600000000000019</v>
      </c>
      <c r="C278">
        <f t="shared" si="24"/>
        <v>7.6176000000000105E-2</v>
      </c>
      <c r="D278">
        <f t="shared" si="25"/>
        <v>0.52535702146254804</v>
      </c>
      <c r="F278">
        <f t="shared" ca="1" si="26"/>
        <v>0.82179395101424524</v>
      </c>
      <c r="G278">
        <f t="shared" ca="1" si="26"/>
        <v>0.67085892695773353</v>
      </c>
      <c r="H278">
        <f t="shared" ca="1" si="27"/>
        <v>0</v>
      </c>
    </row>
    <row r="279" spans="1:8" x14ac:dyDescent="0.25">
      <c r="A279">
        <f t="shared" si="28"/>
        <v>277</v>
      </c>
      <c r="B279">
        <f t="shared" si="29"/>
        <v>0.27700000000000019</v>
      </c>
      <c r="C279">
        <f t="shared" si="24"/>
        <v>7.6729000000000103E-2</v>
      </c>
      <c r="D279">
        <f t="shared" si="25"/>
        <v>0.52630789467763084</v>
      </c>
      <c r="F279">
        <f t="shared" ca="1" si="26"/>
        <v>0.48687330030891685</v>
      </c>
      <c r="G279">
        <f t="shared" ca="1" si="26"/>
        <v>0.66837355266673404</v>
      </c>
      <c r="H279">
        <f t="shared" ca="1" si="27"/>
        <v>0</v>
      </c>
    </row>
    <row r="280" spans="1:8" x14ac:dyDescent="0.25">
      <c r="A280">
        <f t="shared" si="28"/>
        <v>278</v>
      </c>
      <c r="B280">
        <f t="shared" si="29"/>
        <v>0.27800000000000019</v>
      </c>
      <c r="C280">
        <f t="shared" si="24"/>
        <v>7.7284000000000103E-2</v>
      </c>
      <c r="D280">
        <f t="shared" si="25"/>
        <v>0.52725705305856285</v>
      </c>
      <c r="F280">
        <f t="shared" ca="1" si="26"/>
        <v>0.97832535457465852</v>
      </c>
      <c r="G280">
        <f t="shared" ca="1" si="26"/>
        <v>0.97410572368849357</v>
      </c>
      <c r="H280">
        <f t="shared" ca="1" si="27"/>
        <v>0</v>
      </c>
    </row>
    <row r="281" spans="1:8" x14ac:dyDescent="0.25">
      <c r="A281">
        <f t="shared" si="28"/>
        <v>279</v>
      </c>
      <c r="B281">
        <f t="shared" si="29"/>
        <v>0.27900000000000019</v>
      </c>
      <c r="C281">
        <f t="shared" si="24"/>
        <v>7.7841000000000105E-2</v>
      </c>
      <c r="D281">
        <f t="shared" si="25"/>
        <v>0.52820450584977041</v>
      </c>
      <c r="F281">
        <f t="shared" ca="1" si="26"/>
        <v>0.5323959766082017</v>
      </c>
      <c r="G281">
        <f t="shared" ca="1" si="26"/>
        <v>5.6474709651251009E-2</v>
      </c>
      <c r="H281">
        <f t="shared" ca="1" si="27"/>
        <v>0</v>
      </c>
    </row>
    <row r="282" spans="1:8" x14ac:dyDescent="0.25">
      <c r="A282">
        <f t="shared" si="28"/>
        <v>280</v>
      </c>
      <c r="B282">
        <f t="shared" si="29"/>
        <v>0.28000000000000019</v>
      </c>
      <c r="C282">
        <f t="shared" si="24"/>
        <v>7.8400000000000108E-2</v>
      </c>
      <c r="D282">
        <f t="shared" si="25"/>
        <v>0.52915026221291828</v>
      </c>
      <c r="F282">
        <f t="shared" ca="1" si="26"/>
        <v>0.35677458287448349</v>
      </c>
      <c r="G282">
        <f t="shared" ca="1" si="26"/>
        <v>0.88710673804491669</v>
      </c>
      <c r="H282">
        <f t="shared" ca="1" si="27"/>
        <v>0</v>
      </c>
    </row>
    <row r="283" spans="1:8" x14ac:dyDescent="0.25">
      <c r="A283">
        <f t="shared" si="28"/>
        <v>281</v>
      </c>
      <c r="B283">
        <f t="shared" si="29"/>
        <v>0.28100000000000019</v>
      </c>
      <c r="C283">
        <f t="shared" si="24"/>
        <v>7.8961000000000114E-2</v>
      </c>
      <c r="D283">
        <f t="shared" si="25"/>
        <v>0.53009433122794303</v>
      </c>
      <c r="F283">
        <f t="shared" ca="1" si="26"/>
        <v>0.84007599978388525</v>
      </c>
      <c r="G283">
        <f t="shared" ca="1" si="26"/>
        <v>0.14666378420384218</v>
      </c>
      <c r="H283">
        <f t="shared" ca="1" si="27"/>
        <v>1</v>
      </c>
    </row>
    <row r="284" spans="1:8" x14ac:dyDescent="0.25">
      <c r="A284">
        <f t="shared" si="28"/>
        <v>282</v>
      </c>
      <c r="B284">
        <f t="shared" si="29"/>
        <v>0.28200000000000019</v>
      </c>
      <c r="C284">
        <f t="shared" si="24"/>
        <v>7.9524000000000108E-2</v>
      </c>
      <c r="D284">
        <f t="shared" si="25"/>
        <v>0.53103672189407036</v>
      </c>
      <c r="F284">
        <f t="shared" ca="1" si="26"/>
        <v>2.3466127392577363E-3</v>
      </c>
      <c r="G284">
        <f t="shared" ca="1" si="26"/>
        <v>0.64488094044398014</v>
      </c>
      <c r="H284">
        <f t="shared" ca="1" si="27"/>
        <v>0</v>
      </c>
    </row>
    <row r="285" spans="1:8" x14ac:dyDescent="0.25">
      <c r="A285">
        <f t="shared" si="28"/>
        <v>283</v>
      </c>
      <c r="B285">
        <f t="shared" si="29"/>
        <v>0.2830000000000002</v>
      </c>
      <c r="C285">
        <f t="shared" si="24"/>
        <v>8.0089000000000105E-2</v>
      </c>
      <c r="D285">
        <f t="shared" si="25"/>
        <v>0.53197744313081563</v>
      </c>
      <c r="F285">
        <f t="shared" ca="1" si="26"/>
        <v>0.58617515082635019</v>
      </c>
      <c r="G285">
        <f t="shared" ca="1" si="26"/>
        <v>0.92662498944023186</v>
      </c>
      <c r="H285">
        <f t="shared" ca="1" si="27"/>
        <v>0</v>
      </c>
    </row>
    <row r="286" spans="1:8" x14ac:dyDescent="0.25">
      <c r="A286">
        <f t="shared" si="28"/>
        <v>284</v>
      </c>
      <c r="B286">
        <f t="shared" si="29"/>
        <v>0.2840000000000002</v>
      </c>
      <c r="C286">
        <f t="shared" si="24"/>
        <v>8.0656000000000116E-2</v>
      </c>
      <c r="D286">
        <f t="shared" si="25"/>
        <v>0.53291650377896926</v>
      </c>
      <c r="F286">
        <f t="shared" ca="1" si="26"/>
        <v>0.13781776935122747</v>
      </c>
      <c r="G286">
        <f t="shared" ca="1" si="26"/>
        <v>0.80316981893252082</v>
      </c>
      <c r="H286">
        <f t="shared" ca="1" si="27"/>
        <v>0</v>
      </c>
    </row>
    <row r="287" spans="1:8" x14ac:dyDescent="0.25">
      <c r="A287">
        <f t="shared" si="28"/>
        <v>285</v>
      </c>
      <c r="B287">
        <f t="shared" si="29"/>
        <v>0.2850000000000002</v>
      </c>
      <c r="C287">
        <f t="shared" si="24"/>
        <v>8.1225000000000117E-2</v>
      </c>
      <c r="D287">
        <f t="shared" si="25"/>
        <v>0.53385391260156578</v>
      </c>
      <c r="F287">
        <f t="shared" ca="1" si="26"/>
        <v>0.14008938754648237</v>
      </c>
      <c r="G287">
        <f t="shared" ca="1" si="26"/>
        <v>0.97665049223518519</v>
      </c>
      <c r="H287">
        <f t="shared" ca="1" si="27"/>
        <v>0</v>
      </c>
    </row>
    <row r="288" spans="1:8" x14ac:dyDescent="0.25">
      <c r="A288">
        <f t="shared" si="28"/>
        <v>286</v>
      </c>
      <c r="B288">
        <f t="shared" si="29"/>
        <v>0.2860000000000002</v>
      </c>
      <c r="C288">
        <f t="shared" si="24"/>
        <v>8.1796000000000119E-2</v>
      </c>
      <c r="D288">
        <f t="shared" si="25"/>
        <v>0.5347896782848377</v>
      </c>
      <c r="F288">
        <f t="shared" ca="1" si="26"/>
        <v>0.54438005374579346</v>
      </c>
      <c r="G288">
        <f t="shared" ca="1" si="26"/>
        <v>0.67784075682390088</v>
      </c>
      <c r="H288">
        <f t="shared" ca="1" si="27"/>
        <v>0</v>
      </c>
    </row>
    <row r="289" spans="1:8" x14ac:dyDescent="0.25">
      <c r="A289">
        <f t="shared" si="28"/>
        <v>287</v>
      </c>
      <c r="B289">
        <f t="shared" si="29"/>
        <v>0.2870000000000002</v>
      </c>
      <c r="C289">
        <f t="shared" si="24"/>
        <v>8.2369000000000109E-2</v>
      </c>
      <c r="D289">
        <f t="shared" si="25"/>
        <v>0.5357238094391551</v>
      </c>
      <c r="F289">
        <f t="shared" ca="1" si="26"/>
        <v>0.76247595047318384</v>
      </c>
      <c r="G289">
        <f t="shared" ca="1" si="26"/>
        <v>0.90154474442642252</v>
      </c>
      <c r="H289">
        <f t="shared" ca="1" si="27"/>
        <v>0</v>
      </c>
    </row>
    <row r="290" spans="1:8" x14ac:dyDescent="0.25">
      <c r="A290">
        <f t="shared" si="28"/>
        <v>288</v>
      </c>
      <c r="B290">
        <f t="shared" si="29"/>
        <v>0.2880000000000002</v>
      </c>
      <c r="C290">
        <f t="shared" si="24"/>
        <v>8.2944000000000115E-2</v>
      </c>
      <c r="D290">
        <f t="shared" si="25"/>
        <v>0.53665631459994967</v>
      </c>
      <c r="F290">
        <f t="shared" ca="1" si="26"/>
        <v>0.94007618295457085</v>
      </c>
      <c r="G290">
        <f t="shared" ca="1" si="26"/>
        <v>0.31632352129221231</v>
      </c>
      <c r="H290">
        <f t="shared" ca="1" si="27"/>
        <v>1</v>
      </c>
    </row>
    <row r="291" spans="1:8" x14ac:dyDescent="0.25">
      <c r="A291">
        <f t="shared" si="28"/>
        <v>289</v>
      </c>
      <c r="B291">
        <f t="shared" si="29"/>
        <v>0.2890000000000002</v>
      </c>
      <c r="C291">
        <f t="shared" si="24"/>
        <v>8.3521000000000123E-2</v>
      </c>
      <c r="D291">
        <f t="shared" si="25"/>
        <v>0.53758720222862466</v>
      </c>
      <c r="F291">
        <f t="shared" ca="1" si="26"/>
        <v>0.63850495419000297</v>
      </c>
      <c r="G291">
        <f t="shared" ca="1" si="26"/>
        <v>0.9555991988657403</v>
      </c>
      <c r="H291">
        <f t="shared" ca="1" si="27"/>
        <v>0</v>
      </c>
    </row>
    <row r="292" spans="1:8" x14ac:dyDescent="0.25">
      <c r="A292">
        <f t="shared" si="28"/>
        <v>290</v>
      </c>
      <c r="B292">
        <f t="shared" si="29"/>
        <v>0.2900000000000002</v>
      </c>
      <c r="C292">
        <f t="shared" si="24"/>
        <v>8.4100000000000119E-2</v>
      </c>
      <c r="D292">
        <f t="shared" si="25"/>
        <v>0.5385164807134506</v>
      </c>
      <c r="F292">
        <f t="shared" ca="1" si="26"/>
        <v>0.8253961643750316</v>
      </c>
      <c r="G292">
        <f t="shared" ca="1" si="26"/>
        <v>0.24643572586807794</v>
      </c>
      <c r="H292">
        <f t="shared" ca="1" si="27"/>
        <v>1</v>
      </c>
    </row>
    <row r="293" spans="1:8" x14ac:dyDescent="0.25">
      <c r="A293">
        <f t="shared" si="28"/>
        <v>291</v>
      </c>
      <c r="B293">
        <f t="shared" si="29"/>
        <v>0.2910000000000002</v>
      </c>
      <c r="C293">
        <f t="shared" si="24"/>
        <v>8.4681000000000117E-2</v>
      </c>
      <c r="D293">
        <f t="shared" si="25"/>
        <v>0.53944415837044724</v>
      </c>
      <c r="F293">
        <f t="shared" ca="1" si="26"/>
        <v>0.18465582961219862</v>
      </c>
      <c r="G293">
        <f t="shared" ca="1" si="26"/>
        <v>0.44579720876861006</v>
      </c>
      <c r="H293">
        <f t="shared" ca="1" si="27"/>
        <v>1</v>
      </c>
    </row>
    <row r="294" spans="1:8" x14ac:dyDescent="0.25">
      <c r="A294">
        <f t="shared" si="28"/>
        <v>292</v>
      </c>
      <c r="B294">
        <f t="shared" si="29"/>
        <v>0.2920000000000002</v>
      </c>
      <c r="C294">
        <f t="shared" si="24"/>
        <v>8.5264000000000117E-2</v>
      </c>
      <c r="D294">
        <f t="shared" si="25"/>
        <v>0.540370243444252</v>
      </c>
      <c r="F294">
        <f t="shared" ca="1" si="26"/>
        <v>0.36129873207095287</v>
      </c>
      <c r="G294">
        <f t="shared" ca="1" si="26"/>
        <v>0.97988563250880056</v>
      </c>
      <c r="H294">
        <f t="shared" ca="1" si="27"/>
        <v>0</v>
      </c>
    </row>
    <row r="295" spans="1:8" x14ac:dyDescent="0.25">
      <c r="A295">
        <f t="shared" si="28"/>
        <v>293</v>
      </c>
      <c r="B295">
        <f t="shared" si="29"/>
        <v>0.2930000000000002</v>
      </c>
      <c r="C295">
        <f t="shared" si="24"/>
        <v>8.584900000000012E-2</v>
      </c>
      <c r="D295">
        <f t="shared" si="25"/>
        <v>0.54129474410897449</v>
      </c>
      <c r="F295">
        <f t="shared" ca="1" si="26"/>
        <v>0.89175385267255736</v>
      </c>
      <c r="G295">
        <f t="shared" ca="1" si="26"/>
        <v>0.80126162557413172</v>
      </c>
      <c r="H295">
        <f t="shared" ca="1" si="27"/>
        <v>0</v>
      </c>
    </row>
    <row r="296" spans="1:8" x14ac:dyDescent="0.25">
      <c r="A296">
        <f t="shared" si="28"/>
        <v>294</v>
      </c>
      <c r="B296">
        <f t="shared" si="29"/>
        <v>0.29400000000000021</v>
      </c>
      <c r="C296">
        <f t="shared" si="24"/>
        <v>8.6436000000000124E-2</v>
      </c>
      <c r="D296">
        <f t="shared" si="25"/>
        <v>0.54221766846903852</v>
      </c>
      <c r="F296">
        <f t="shared" ca="1" si="26"/>
        <v>0.69719016722820137</v>
      </c>
      <c r="G296">
        <f t="shared" ca="1" si="26"/>
        <v>0.18476008671013822</v>
      </c>
      <c r="H296">
        <f t="shared" ca="1" si="27"/>
        <v>1</v>
      </c>
    </row>
    <row r="297" spans="1:8" x14ac:dyDescent="0.25">
      <c r="A297">
        <f t="shared" si="28"/>
        <v>295</v>
      </c>
      <c r="B297">
        <f t="shared" si="29"/>
        <v>0.29500000000000021</v>
      </c>
      <c r="C297">
        <f t="shared" si="24"/>
        <v>8.7025000000000116E-2</v>
      </c>
      <c r="D297">
        <f t="shared" si="25"/>
        <v>0.54313902456001095</v>
      </c>
      <c r="F297">
        <f t="shared" ca="1" si="26"/>
        <v>0.51716073912706095</v>
      </c>
      <c r="G297">
        <f t="shared" ca="1" si="26"/>
        <v>0.64657823910290957</v>
      </c>
      <c r="H297">
        <f t="shared" ca="1" si="27"/>
        <v>0</v>
      </c>
    </row>
    <row r="298" spans="1:8" x14ac:dyDescent="0.25">
      <c r="A298">
        <f t="shared" si="28"/>
        <v>296</v>
      </c>
      <c r="B298">
        <f t="shared" si="29"/>
        <v>0.29600000000000021</v>
      </c>
      <c r="C298">
        <f t="shared" si="24"/>
        <v>8.7616000000000124E-2</v>
      </c>
      <c r="D298">
        <f t="shared" si="25"/>
        <v>0.54405882034941788</v>
      </c>
      <c r="F298">
        <f t="shared" ca="1" si="26"/>
        <v>0.7379779677717947</v>
      </c>
      <c r="G298">
        <f t="shared" ca="1" si="26"/>
        <v>0.11888960553087669</v>
      </c>
      <c r="H298">
        <f t="shared" ca="1" si="27"/>
        <v>1</v>
      </c>
    </row>
    <row r="299" spans="1:8" x14ac:dyDescent="0.25">
      <c r="A299">
        <f t="shared" si="28"/>
        <v>297</v>
      </c>
      <c r="B299">
        <f t="shared" si="29"/>
        <v>0.29700000000000021</v>
      </c>
      <c r="C299">
        <f t="shared" si="24"/>
        <v>8.8209000000000121E-2</v>
      </c>
      <c r="D299">
        <f t="shared" si="25"/>
        <v>0.54497706373754873</v>
      </c>
      <c r="F299">
        <f t="shared" ca="1" si="26"/>
        <v>0.68483608929465345</v>
      </c>
      <c r="G299">
        <f t="shared" ca="1" si="26"/>
        <v>6.487163052432865E-2</v>
      </c>
      <c r="H299">
        <f t="shared" ca="1" si="27"/>
        <v>0</v>
      </c>
    </row>
    <row r="300" spans="1:8" x14ac:dyDescent="0.25">
      <c r="A300">
        <f t="shared" si="28"/>
        <v>298</v>
      </c>
      <c r="B300">
        <f t="shared" si="29"/>
        <v>0.29800000000000021</v>
      </c>
      <c r="C300">
        <f t="shared" si="24"/>
        <v>8.8804000000000119E-2</v>
      </c>
      <c r="D300">
        <f t="shared" si="25"/>
        <v>0.5458937625582474</v>
      </c>
      <c r="F300">
        <f t="shared" ca="1" si="26"/>
        <v>0.86249235764145415</v>
      </c>
      <c r="G300">
        <f t="shared" ca="1" si="26"/>
        <v>0.37156089752885857</v>
      </c>
      <c r="H300">
        <f t="shared" ca="1" si="27"/>
        <v>1</v>
      </c>
    </row>
    <row r="301" spans="1:8" x14ac:dyDescent="0.25">
      <c r="A301">
        <f t="shared" si="28"/>
        <v>299</v>
      </c>
      <c r="B301">
        <f t="shared" si="29"/>
        <v>0.29900000000000021</v>
      </c>
      <c r="C301">
        <f t="shared" si="24"/>
        <v>8.9401000000000119E-2</v>
      </c>
      <c r="D301">
        <f t="shared" si="25"/>
        <v>0.54680892457969288</v>
      </c>
      <c r="F301">
        <f t="shared" ca="1" si="26"/>
        <v>0.84252245697702566</v>
      </c>
      <c r="G301">
        <f t="shared" ca="1" si="26"/>
        <v>0.54867537413443324</v>
      </c>
      <c r="H301">
        <f t="shared" ca="1" si="27"/>
        <v>0</v>
      </c>
    </row>
    <row r="302" spans="1:8" x14ac:dyDescent="0.25">
      <c r="A302">
        <f t="shared" si="28"/>
        <v>300</v>
      </c>
      <c r="B302">
        <f t="shared" si="29"/>
        <v>0.30000000000000021</v>
      </c>
      <c r="C302">
        <f t="shared" si="24"/>
        <v>9.0000000000000122E-2</v>
      </c>
      <c r="D302">
        <f t="shared" si="25"/>
        <v>0.5477225575051663</v>
      </c>
      <c r="F302">
        <f t="shared" ca="1" si="26"/>
        <v>0.48486311124399084</v>
      </c>
      <c r="G302">
        <f t="shared" ca="1" si="26"/>
        <v>0.69760301862677443</v>
      </c>
      <c r="H302">
        <f t="shared" ca="1" si="27"/>
        <v>0</v>
      </c>
    </row>
    <row r="303" spans="1:8" x14ac:dyDescent="0.25">
      <c r="A303">
        <f t="shared" si="28"/>
        <v>301</v>
      </c>
      <c r="B303">
        <f t="shared" si="29"/>
        <v>0.30100000000000021</v>
      </c>
      <c r="C303">
        <f t="shared" si="24"/>
        <v>9.0601000000000126E-2</v>
      </c>
      <c r="D303">
        <f t="shared" si="25"/>
        <v>0.5486346689738083</v>
      </c>
      <c r="F303">
        <f t="shared" ca="1" si="26"/>
        <v>7.5194760632166568E-2</v>
      </c>
      <c r="G303">
        <f t="shared" ca="1" si="26"/>
        <v>0.56173342979309937</v>
      </c>
      <c r="H303">
        <f t="shared" ca="1" si="27"/>
        <v>0</v>
      </c>
    </row>
    <row r="304" spans="1:8" x14ac:dyDescent="0.25">
      <c r="A304">
        <f t="shared" si="28"/>
        <v>302</v>
      </c>
      <c r="B304">
        <f t="shared" si="29"/>
        <v>0.30200000000000021</v>
      </c>
      <c r="C304">
        <f t="shared" si="24"/>
        <v>9.1204000000000132E-2</v>
      </c>
      <c r="D304">
        <f t="shared" si="25"/>
        <v>0.5495452665613636</v>
      </c>
      <c r="F304">
        <f t="shared" ca="1" si="26"/>
        <v>0.4656725662576211</v>
      </c>
      <c r="G304">
        <f t="shared" ca="1" si="26"/>
        <v>0.21947464718611343</v>
      </c>
      <c r="H304">
        <f t="shared" ca="1" si="27"/>
        <v>1</v>
      </c>
    </row>
    <row r="305" spans="1:8" x14ac:dyDescent="0.25">
      <c r="A305">
        <f t="shared" si="28"/>
        <v>303</v>
      </c>
      <c r="B305">
        <f t="shared" si="29"/>
        <v>0.30300000000000021</v>
      </c>
      <c r="C305">
        <f t="shared" si="24"/>
        <v>9.1809000000000127E-2</v>
      </c>
      <c r="D305">
        <f t="shared" si="25"/>
        <v>0.55045435778091556</v>
      </c>
      <c r="F305">
        <f t="shared" ca="1" si="26"/>
        <v>0.96547731961450733</v>
      </c>
      <c r="G305">
        <f t="shared" ca="1" si="26"/>
        <v>0.98980906744229769</v>
      </c>
      <c r="H305">
        <f t="shared" ca="1" si="27"/>
        <v>0</v>
      </c>
    </row>
    <row r="306" spans="1:8" x14ac:dyDescent="0.25">
      <c r="A306">
        <f t="shared" si="28"/>
        <v>304</v>
      </c>
      <c r="B306">
        <f t="shared" si="29"/>
        <v>0.30400000000000021</v>
      </c>
      <c r="C306">
        <f t="shared" si="24"/>
        <v>9.2416000000000137E-2</v>
      </c>
      <c r="D306">
        <f t="shared" si="25"/>
        <v>0.55136195008360911</v>
      </c>
      <c r="F306">
        <f t="shared" ca="1" si="26"/>
        <v>0.41453199976057153</v>
      </c>
      <c r="G306">
        <f t="shared" ca="1" si="26"/>
        <v>0.14239971120681172</v>
      </c>
      <c r="H306">
        <f t="shared" ca="1" si="27"/>
        <v>1</v>
      </c>
    </row>
    <row r="307" spans="1:8" x14ac:dyDescent="0.25">
      <c r="A307">
        <f t="shared" si="28"/>
        <v>305</v>
      </c>
      <c r="B307">
        <f t="shared" si="29"/>
        <v>0.30500000000000022</v>
      </c>
      <c r="C307">
        <f t="shared" si="24"/>
        <v>9.3025000000000135E-2</v>
      </c>
      <c r="D307">
        <f t="shared" si="25"/>
        <v>0.55226805085936326</v>
      </c>
      <c r="F307">
        <f t="shared" ca="1" si="26"/>
        <v>0.43780460954151001</v>
      </c>
      <c r="G307">
        <f t="shared" ca="1" si="26"/>
        <v>0.90282987041702978</v>
      </c>
      <c r="H307">
        <f t="shared" ca="1" si="27"/>
        <v>0</v>
      </c>
    </row>
    <row r="308" spans="1:8" x14ac:dyDescent="0.25">
      <c r="A308">
        <f t="shared" si="28"/>
        <v>306</v>
      </c>
      <c r="B308">
        <f t="shared" si="29"/>
        <v>0.30600000000000022</v>
      </c>
      <c r="C308">
        <f t="shared" si="24"/>
        <v>9.3636000000000136E-2</v>
      </c>
      <c r="D308">
        <f t="shared" si="25"/>
        <v>0.55317266743757343</v>
      </c>
      <c r="F308">
        <f t="shared" ca="1" si="26"/>
        <v>0.14334768393650099</v>
      </c>
      <c r="G308">
        <f t="shared" ca="1" si="26"/>
        <v>0.87134539752278217</v>
      </c>
      <c r="H308">
        <f t="shared" ca="1" si="27"/>
        <v>0</v>
      </c>
    </row>
    <row r="309" spans="1:8" x14ac:dyDescent="0.25">
      <c r="A309">
        <f t="shared" si="28"/>
        <v>307</v>
      </c>
      <c r="B309">
        <f t="shared" si="29"/>
        <v>0.30700000000000022</v>
      </c>
      <c r="C309">
        <f t="shared" si="24"/>
        <v>9.4249000000000138E-2</v>
      </c>
      <c r="D309">
        <f t="shared" si="25"/>
        <v>0.55407580708780291</v>
      </c>
      <c r="F309">
        <f t="shared" ca="1" si="26"/>
        <v>0.67416366853509979</v>
      </c>
      <c r="G309">
        <f t="shared" ca="1" si="26"/>
        <v>0.47441677326452214</v>
      </c>
      <c r="H309">
        <f t="shared" ca="1" si="27"/>
        <v>1</v>
      </c>
    </row>
    <row r="310" spans="1:8" x14ac:dyDescent="0.25">
      <c r="A310">
        <f t="shared" si="28"/>
        <v>308</v>
      </c>
      <c r="B310">
        <f t="shared" si="29"/>
        <v>0.30800000000000022</v>
      </c>
      <c r="C310">
        <f t="shared" si="24"/>
        <v>9.4864000000000129E-2</v>
      </c>
      <c r="D310">
        <f t="shared" si="25"/>
        <v>0.55497747702046452</v>
      </c>
      <c r="F310">
        <f t="shared" ca="1" si="26"/>
        <v>0.5999380186423825</v>
      </c>
      <c r="G310">
        <f t="shared" ca="1" si="26"/>
        <v>0.60458456189265142</v>
      </c>
      <c r="H310">
        <f t="shared" ca="1" si="27"/>
        <v>0</v>
      </c>
    </row>
    <row r="311" spans="1:8" x14ac:dyDescent="0.25">
      <c r="A311">
        <f t="shared" si="28"/>
        <v>309</v>
      </c>
      <c r="B311">
        <f t="shared" si="29"/>
        <v>0.30900000000000022</v>
      </c>
      <c r="C311">
        <f t="shared" si="24"/>
        <v>9.5481000000000135E-2</v>
      </c>
      <c r="D311">
        <f t="shared" si="25"/>
        <v>0.55587768438749208</v>
      </c>
      <c r="F311">
        <f t="shared" ca="1" si="26"/>
        <v>0.56614046146235519</v>
      </c>
      <c r="G311">
        <f t="shared" ca="1" si="26"/>
        <v>0.89272122119226371</v>
      </c>
      <c r="H311">
        <f t="shared" ca="1" si="27"/>
        <v>0</v>
      </c>
    </row>
    <row r="312" spans="1:8" x14ac:dyDescent="0.25">
      <c r="A312">
        <f t="shared" si="28"/>
        <v>310</v>
      </c>
      <c r="B312">
        <f t="shared" si="29"/>
        <v>0.31000000000000022</v>
      </c>
      <c r="C312">
        <f t="shared" si="24"/>
        <v>9.610000000000013E-2</v>
      </c>
      <c r="D312">
        <f t="shared" si="25"/>
        <v>0.55677643628300244</v>
      </c>
      <c r="F312">
        <f t="shared" ca="1" si="26"/>
        <v>0.13113832381070378</v>
      </c>
      <c r="G312">
        <f t="shared" ca="1" si="26"/>
        <v>0.56313334079566579</v>
      </c>
      <c r="H312">
        <f t="shared" ca="1" si="27"/>
        <v>0</v>
      </c>
    </row>
    <row r="313" spans="1:8" x14ac:dyDescent="0.25">
      <c r="A313">
        <f t="shared" si="28"/>
        <v>311</v>
      </c>
      <c r="B313">
        <f t="shared" si="29"/>
        <v>0.31100000000000022</v>
      </c>
      <c r="C313">
        <f t="shared" si="24"/>
        <v>9.672100000000014E-2</v>
      </c>
      <c r="D313">
        <f t="shared" si="25"/>
        <v>0.55767373974394763</v>
      </c>
      <c r="F313">
        <f t="shared" ca="1" si="26"/>
        <v>0.78216813126708395</v>
      </c>
      <c r="G313">
        <f t="shared" ca="1" si="26"/>
        <v>9.5493934639024558E-2</v>
      </c>
      <c r="H313">
        <f t="shared" ca="1" si="27"/>
        <v>0</v>
      </c>
    </row>
    <row r="314" spans="1:8" x14ac:dyDescent="0.25">
      <c r="A314">
        <f t="shared" si="28"/>
        <v>312</v>
      </c>
      <c r="B314">
        <f t="shared" si="29"/>
        <v>0.31200000000000022</v>
      </c>
      <c r="C314">
        <f t="shared" si="24"/>
        <v>9.7344000000000139E-2</v>
      </c>
      <c r="D314">
        <f t="shared" si="25"/>
        <v>0.55856960175075787</v>
      </c>
      <c r="F314">
        <f t="shared" ca="1" si="26"/>
        <v>0.22752147182813609</v>
      </c>
      <c r="G314">
        <f t="shared" ca="1" si="26"/>
        <v>0.64706747516314289</v>
      </c>
      <c r="H314">
        <f t="shared" ca="1" si="27"/>
        <v>0</v>
      </c>
    </row>
    <row r="315" spans="1:8" x14ac:dyDescent="0.25">
      <c r="A315">
        <f t="shared" si="28"/>
        <v>313</v>
      </c>
      <c r="B315">
        <f t="shared" si="29"/>
        <v>0.31300000000000022</v>
      </c>
      <c r="C315">
        <f t="shared" si="24"/>
        <v>9.7969000000000139E-2</v>
      </c>
      <c r="D315">
        <f t="shared" si="25"/>
        <v>0.55946402922797478</v>
      </c>
      <c r="F315">
        <f t="shared" ca="1" si="26"/>
        <v>0.49015213810982583</v>
      </c>
      <c r="G315">
        <f t="shared" ca="1" si="26"/>
        <v>0.87203839331342603</v>
      </c>
      <c r="H315">
        <f t="shared" ca="1" si="27"/>
        <v>0</v>
      </c>
    </row>
    <row r="316" spans="1:8" x14ac:dyDescent="0.25">
      <c r="A316">
        <f t="shared" si="28"/>
        <v>314</v>
      </c>
      <c r="B316">
        <f t="shared" si="29"/>
        <v>0.31400000000000022</v>
      </c>
      <c r="C316">
        <f t="shared" si="24"/>
        <v>9.8596000000000142E-2</v>
      </c>
      <c r="D316">
        <f t="shared" si="25"/>
        <v>0.56035702904487616</v>
      </c>
      <c r="F316">
        <f t="shared" ca="1" si="26"/>
        <v>0.71054743675955634</v>
      </c>
      <c r="G316">
        <f t="shared" ca="1" si="26"/>
        <v>0.30231959129879959</v>
      </c>
      <c r="H316">
        <f t="shared" ca="1" si="27"/>
        <v>1</v>
      </c>
    </row>
    <row r="317" spans="1:8" x14ac:dyDescent="0.25">
      <c r="A317">
        <f t="shared" si="28"/>
        <v>315</v>
      </c>
      <c r="B317">
        <f t="shared" si="29"/>
        <v>0.31500000000000022</v>
      </c>
      <c r="C317">
        <f t="shared" si="24"/>
        <v>9.9225000000000146E-2</v>
      </c>
      <c r="D317">
        <f t="shared" si="25"/>
        <v>0.56124860801609144</v>
      </c>
      <c r="F317">
        <f t="shared" ca="1" si="26"/>
        <v>0.447465850078137</v>
      </c>
      <c r="G317">
        <f t="shared" ca="1" si="26"/>
        <v>0.61872900484819893</v>
      </c>
      <c r="H317">
        <f t="shared" ca="1" si="27"/>
        <v>0</v>
      </c>
    </row>
    <row r="318" spans="1:8" x14ac:dyDescent="0.25">
      <c r="A318">
        <f t="shared" si="28"/>
        <v>316</v>
      </c>
      <c r="B318">
        <f t="shared" si="29"/>
        <v>0.31600000000000023</v>
      </c>
      <c r="C318">
        <f t="shared" si="24"/>
        <v>9.9856000000000139E-2</v>
      </c>
      <c r="D318">
        <f t="shared" si="25"/>
        <v>0.56213877290220804</v>
      </c>
      <c r="F318">
        <f t="shared" ca="1" si="26"/>
        <v>0.13918224008009483</v>
      </c>
      <c r="G318">
        <f t="shared" ca="1" si="26"/>
        <v>0.29815895290295324</v>
      </c>
      <c r="H318">
        <f t="shared" ca="1" si="27"/>
        <v>1</v>
      </c>
    </row>
    <row r="319" spans="1:8" x14ac:dyDescent="0.25">
      <c r="A319">
        <f t="shared" si="28"/>
        <v>317</v>
      </c>
      <c r="B319">
        <f t="shared" si="29"/>
        <v>0.31700000000000023</v>
      </c>
      <c r="C319">
        <f t="shared" si="24"/>
        <v>0.10048900000000015</v>
      </c>
      <c r="D319">
        <f t="shared" si="25"/>
        <v>0.56302753041037013</v>
      </c>
      <c r="F319">
        <f t="shared" ca="1" si="26"/>
        <v>0.24470104869159903</v>
      </c>
      <c r="G319">
        <f t="shared" ca="1" si="26"/>
        <v>0.6350560620562411</v>
      </c>
      <c r="H319">
        <f t="shared" ca="1" si="27"/>
        <v>0</v>
      </c>
    </row>
    <row r="320" spans="1:8" x14ac:dyDescent="0.25">
      <c r="A320">
        <f t="shared" si="28"/>
        <v>318</v>
      </c>
      <c r="B320">
        <f t="shared" si="29"/>
        <v>0.31800000000000023</v>
      </c>
      <c r="C320">
        <f t="shared" si="24"/>
        <v>0.10112400000000014</v>
      </c>
      <c r="D320">
        <f t="shared" si="25"/>
        <v>0.5639148871948676</v>
      </c>
      <c r="F320">
        <f t="shared" ca="1" si="26"/>
        <v>0.27125695733987665</v>
      </c>
      <c r="G320">
        <f t="shared" ca="1" si="26"/>
        <v>0.76244892576227219</v>
      </c>
      <c r="H320">
        <f t="shared" ca="1" si="27"/>
        <v>0</v>
      </c>
    </row>
    <row r="321" spans="1:8" x14ac:dyDescent="0.25">
      <c r="A321">
        <f t="shared" si="28"/>
        <v>319</v>
      </c>
      <c r="B321">
        <f t="shared" si="29"/>
        <v>0.31900000000000023</v>
      </c>
      <c r="C321">
        <f t="shared" si="24"/>
        <v>0.10176100000000014</v>
      </c>
      <c r="D321">
        <f t="shared" si="25"/>
        <v>0.56480084985771772</v>
      </c>
      <c r="F321">
        <f t="shared" ca="1" si="26"/>
        <v>0.80570181686990039</v>
      </c>
      <c r="G321">
        <f t="shared" ca="1" si="26"/>
        <v>0.69461705347752556</v>
      </c>
      <c r="H321">
        <f t="shared" ca="1" si="27"/>
        <v>0</v>
      </c>
    </row>
    <row r="322" spans="1:8" x14ac:dyDescent="0.25">
      <c r="A322">
        <f t="shared" si="28"/>
        <v>320</v>
      </c>
      <c r="B322">
        <f t="shared" si="29"/>
        <v>0.32000000000000023</v>
      </c>
      <c r="C322">
        <f t="shared" si="24"/>
        <v>0.10240000000000014</v>
      </c>
      <c r="D322">
        <f t="shared" si="25"/>
        <v>0.56568542494923824</v>
      </c>
      <c r="F322">
        <f t="shared" ca="1" si="26"/>
        <v>0.86351570142986978</v>
      </c>
      <c r="G322">
        <f t="shared" ca="1" si="26"/>
        <v>0.84935355590289896</v>
      </c>
      <c r="H322">
        <f t="shared" ca="1" si="27"/>
        <v>0</v>
      </c>
    </row>
    <row r="323" spans="1:8" x14ac:dyDescent="0.25">
      <c r="A323">
        <f t="shared" si="28"/>
        <v>321</v>
      </c>
      <c r="B323">
        <f t="shared" si="29"/>
        <v>0.32100000000000023</v>
      </c>
      <c r="C323">
        <f t="shared" ref="C323:C386" si="30">POWER(B323,2)</f>
        <v>0.10304100000000015</v>
      </c>
      <c r="D323">
        <f t="shared" ref="D323:D386" si="31">SQRT(B323)</f>
        <v>0.56656861896861199</v>
      </c>
      <c r="F323">
        <f t="shared" ref="F323:G386" ca="1" si="32">RAND()</f>
        <v>2.7354770680078522E-2</v>
      </c>
      <c r="G323">
        <f t="shared" ca="1" si="32"/>
        <v>0.42050938624955614</v>
      </c>
      <c r="H323">
        <f t="shared" ref="H323:H386" ca="1" si="33">1*AND(G323&lt;D323,G323&gt;C323)</f>
        <v>1</v>
      </c>
    </row>
    <row r="324" spans="1:8" x14ac:dyDescent="0.25">
      <c r="A324">
        <f t="shared" ref="A324:A387" si="34">A323+1</f>
        <v>322</v>
      </c>
      <c r="B324">
        <f t="shared" ref="B324:B387" si="35">B323+1/1000</f>
        <v>0.32200000000000023</v>
      </c>
      <c r="C324">
        <f t="shared" si="30"/>
        <v>0.10368400000000015</v>
      </c>
      <c r="D324">
        <f t="shared" si="31"/>
        <v>0.56745043836444453</v>
      </c>
      <c r="F324">
        <f t="shared" ca="1" si="32"/>
        <v>0.38526491670951657</v>
      </c>
      <c r="G324">
        <f t="shared" ca="1" si="32"/>
        <v>2.4397847390635552E-2</v>
      </c>
      <c r="H324">
        <f t="shared" ca="1" si="33"/>
        <v>0</v>
      </c>
    </row>
    <row r="325" spans="1:8" x14ac:dyDescent="0.25">
      <c r="A325">
        <f t="shared" si="34"/>
        <v>323</v>
      </c>
      <c r="B325">
        <f t="shared" si="35"/>
        <v>0.32300000000000023</v>
      </c>
      <c r="C325">
        <f t="shared" si="30"/>
        <v>0.10432900000000014</v>
      </c>
      <c r="D325">
        <f t="shared" si="31"/>
        <v>0.56833088953531308</v>
      </c>
      <c r="F325">
        <f t="shared" ca="1" si="32"/>
        <v>0.21874682388933653</v>
      </c>
      <c r="G325">
        <f t="shared" ca="1" si="32"/>
        <v>0.80663916556748383</v>
      </c>
      <c r="H325">
        <f t="shared" ca="1" si="33"/>
        <v>0</v>
      </c>
    </row>
    <row r="326" spans="1:8" x14ac:dyDescent="0.25">
      <c r="A326">
        <f t="shared" si="34"/>
        <v>324</v>
      </c>
      <c r="B326">
        <f t="shared" si="35"/>
        <v>0.32400000000000023</v>
      </c>
      <c r="C326">
        <f t="shared" si="30"/>
        <v>0.10497600000000015</v>
      </c>
      <c r="D326">
        <f t="shared" si="31"/>
        <v>0.56920997883030844</v>
      </c>
      <c r="F326">
        <f t="shared" ca="1" si="32"/>
        <v>8.1308100488051482E-2</v>
      </c>
      <c r="G326">
        <f t="shared" ca="1" si="32"/>
        <v>0.94222895324299327</v>
      </c>
      <c r="H326">
        <f t="shared" ca="1" si="33"/>
        <v>0</v>
      </c>
    </row>
    <row r="327" spans="1:8" x14ac:dyDescent="0.25">
      <c r="A327">
        <f t="shared" si="34"/>
        <v>325</v>
      </c>
      <c r="B327">
        <f t="shared" si="35"/>
        <v>0.32500000000000023</v>
      </c>
      <c r="C327">
        <f t="shared" si="30"/>
        <v>0.10562500000000015</v>
      </c>
      <c r="D327">
        <f t="shared" si="31"/>
        <v>0.57008771254956925</v>
      </c>
      <c r="F327">
        <f t="shared" ca="1" si="32"/>
        <v>0.8714915740394269</v>
      </c>
      <c r="G327">
        <f t="shared" ca="1" si="32"/>
        <v>0.72348420912178202</v>
      </c>
      <c r="H327">
        <f t="shared" ca="1" si="33"/>
        <v>0</v>
      </c>
    </row>
    <row r="328" spans="1:8" x14ac:dyDescent="0.25">
      <c r="A328">
        <f t="shared" si="34"/>
        <v>326</v>
      </c>
      <c r="B328">
        <f t="shared" si="35"/>
        <v>0.32600000000000023</v>
      </c>
      <c r="C328">
        <f t="shared" si="30"/>
        <v>0.10627600000000015</v>
      </c>
      <c r="D328">
        <f t="shared" si="31"/>
        <v>0.5709640969448081</v>
      </c>
      <c r="F328">
        <f t="shared" ca="1" si="32"/>
        <v>0.62255869635987937</v>
      </c>
      <c r="G328">
        <f t="shared" ca="1" si="32"/>
        <v>0.27177820351516102</v>
      </c>
      <c r="H328">
        <f t="shared" ca="1" si="33"/>
        <v>1</v>
      </c>
    </row>
    <row r="329" spans="1:8" x14ac:dyDescent="0.25">
      <c r="A329">
        <f t="shared" si="34"/>
        <v>327</v>
      </c>
      <c r="B329">
        <f t="shared" si="35"/>
        <v>0.32700000000000023</v>
      </c>
      <c r="C329">
        <f t="shared" si="30"/>
        <v>0.10692900000000015</v>
      </c>
      <c r="D329">
        <f t="shared" si="31"/>
        <v>0.57183913821983212</v>
      </c>
      <c r="F329">
        <f t="shared" ca="1" si="32"/>
        <v>0.27782060009234921</v>
      </c>
      <c r="G329">
        <f t="shared" ca="1" si="32"/>
        <v>0.8683991510654131</v>
      </c>
      <c r="H329">
        <f t="shared" ca="1" si="33"/>
        <v>0</v>
      </c>
    </row>
    <row r="330" spans="1:8" x14ac:dyDescent="0.25">
      <c r="A330">
        <f t="shared" si="34"/>
        <v>328</v>
      </c>
      <c r="B330">
        <f t="shared" si="35"/>
        <v>0.32800000000000024</v>
      </c>
      <c r="C330">
        <f t="shared" si="30"/>
        <v>0.10758400000000015</v>
      </c>
      <c r="D330">
        <f t="shared" si="31"/>
        <v>0.57271284253105437</v>
      </c>
      <c r="F330">
        <f t="shared" ca="1" si="32"/>
        <v>0.84983047133027256</v>
      </c>
      <c r="G330">
        <f t="shared" ca="1" si="32"/>
        <v>0.82186813169265704</v>
      </c>
      <c r="H330">
        <f t="shared" ca="1" si="33"/>
        <v>0</v>
      </c>
    </row>
    <row r="331" spans="1:8" x14ac:dyDescent="0.25">
      <c r="A331">
        <f t="shared" si="34"/>
        <v>329</v>
      </c>
      <c r="B331">
        <f t="shared" si="35"/>
        <v>0.32900000000000024</v>
      </c>
      <c r="C331">
        <f t="shared" si="30"/>
        <v>0.10824100000000016</v>
      </c>
      <c r="D331">
        <f t="shared" si="31"/>
        <v>0.57358521598799972</v>
      </c>
      <c r="F331">
        <f t="shared" ca="1" si="32"/>
        <v>9.6860147289067444E-2</v>
      </c>
      <c r="G331">
        <f t="shared" ca="1" si="32"/>
        <v>0.75007998628742845</v>
      </c>
      <c r="H331">
        <f t="shared" ca="1" si="33"/>
        <v>0</v>
      </c>
    </row>
    <row r="332" spans="1:8" x14ac:dyDescent="0.25">
      <c r="A332">
        <f t="shared" si="34"/>
        <v>330</v>
      </c>
      <c r="B332">
        <f t="shared" si="35"/>
        <v>0.33000000000000024</v>
      </c>
      <c r="C332">
        <f t="shared" si="30"/>
        <v>0.10890000000000016</v>
      </c>
      <c r="D332">
        <f t="shared" si="31"/>
        <v>0.57445626465380306</v>
      </c>
      <c r="F332">
        <f t="shared" ca="1" si="32"/>
        <v>0.78925552339258054</v>
      </c>
      <c r="G332">
        <f t="shared" ca="1" si="32"/>
        <v>0.81280962496185605</v>
      </c>
      <c r="H332">
        <f t="shared" ca="1" si="33"/>
        <v>0</v>
      </c>
    </row>
    <row r="333" spans="1:8" x14ac:dyDescent="0.25">
      <c r="A333">
        <f t="shared" si="34"/>
        <v>331</v>
      </c>
      <c r="B333">
        <f t="shared" si="35"/>
        <v>0.33100000000000024</v>
      </c>
      <c r="C333">
        <f t="shared" si="30"/>
        <v>0.10956100000000016</v>
      </c>
      <c r="D333">
        <f t="shared" si="31"/>
        <v>0.57532599454570121</v>
      </c>
      <c r="F333">
        <f t="shared" ca="1" si="32"/>
        <v>0.98798288016903113</v>
      </c>
      <c r="G333">
        <f t="shared" ca="1" si="32"/>
        <v>8.9590257934135553E-2</v>
      </c>
      <c r="H333">
        <f t="shared" ca="1" si="33"/>
        <v>0</v>
      </c>
    </row>
    <row r="334" spans="1:8" x14ac:dyDescent="0.25">
      <c r="A334">
        <f t="shared" si="34"/>
        <v>332</v>
      </c>
      <c r="B334">
        <f t="shared" si="35"/>
        <v>0.33200000000000024</v>
      </c>
      <c r="C334">
        <f t="shared" si="30"/>
        <v>0.11022400000000016</v>
      </c>
      <c r="D334">
        <f t="shared" si="31"/>
        <v>0.57619441163551754</v>
      </c>
      <c r="F334">
        <f t="shared" ca="1" si="32"/>
        <v>0.55453660438095775</v>
      </c>
      <c r="G334">
        <f t="shared" ca="1" si="32"/>
        <v>0.48658121546978406</v>
      </c>
      <c r="H334">
        <f t="shared" ca="1" si="33"/>
        <v>1</v>
      </c>
    </row>
    <row r="335" spans="1:8" x14ac:dyDescent="0.25">
      <c r="A335">
        <f t="shared" si="34"/>
        <v>333</v>
      </c>
      <c r="B335">
        <f t="shared" si="35"/>
        <v>0.33300000000000024</v>
      </c>
      <c r="C335">
        <f t="shared" si="30"/>
        <v>0.11088900000000015</v>
      </c>
      <c r="D335">
        <f t="shared" si="31"/>
        <v>0.57706152185014059</v>
      </c>
      <c r="F335">
        <f t="shared" ca="1" si="32"/>
        <v>0.39550121358085566</v>
      </c>
      <c r="G335">
        <f t="shared" ca="1" si="32"/>
        <v>0.67819354782565378</v>
      </c>
      <c r="H335">
        <f t="shared" ca="1" si="33"/>
        <v>0</v>
      </c>
    </row>
    <row r="336" spans="1:8" x14ac:dyDescent="0.25">
      <c r="A336">
        <f t="shared" si="34"/>
        <v>334</v>
      </c>
      <c r="B336">
        <f t="shared" si="35"/>
        <v>0.33400000000000024</v>
      </c>
      <c r="C336">
        <f t="shared" si="30"/>
        <v>0.11155600000000016</v>
      </c>
      <c r="D336">
        <f t="shared" si="31"/>
        <v>0.57792733107199579</v>
      </c>
      <c r="F336">
        <f t="shared" ca="1" si="32"/>
        <v>0.6935216411570021</v>
      </c>
      <c r="G336">
        <f t="shared" ca="1" si="32"/>
        <v>0.29512768807939505</v>
      </c>
      <c r="H336">
        <f t="shared" ca="1" si="33"/>
        <v>1</v>
      </c>
    </row>
    <row r="337" spans="1:8" x14ac:dyDescent="0.25">
      <c r="A337">
        <f t="shared" si="34"/>
        <v>335</v>
      </c>
      <c r="B337">
        <f t="shared" si="35"/>
        <v>0.33500000000000024</v>
      </c>
      <c r="C337">
        <f t="shared" si="30"/>
        <v>0.11222500000000016</v>
      </c>
      <c r="D337">
        <f t="shared" si="31"/>
        <v>0.57879184513951143</v>
      </c>
      <c r="F337">
        <f t="shared" ca="1" si="32"/>
        <v>0.75971207584301326</v>
      </c>
      <c r="G337">
        <f t="shared" ca="1" si="32"/>
        <v>0.52788111263072746</v>
      </c>
      <c r="H337">
        <f t="shared" ca="1" si="33"/>
        <v>1</v>
      </c>
    </row>
    <row r="338" spans="1:8" x14ac:dyDescent="0.25">
      <c r="A338">
        <f t="shared" si="34"/>
        <v>336</v>
      </c>
      <c r="B338">
        <f t="shared" si="35"/>
        <v>0.33600000000000024</v>
      </c>
      <c r="C338">
        <f t="shared" si="30"/>
        <v>0.11289600000000016</v>
      </c>
      <c r="D338">
        <f t="shared" si="31"/>
        <v>0.57965506984757775</v>
      </c>
      <c r="F338">
        <f t="shared" ca="1" si="32"/>
        <v>0.13319076526884255</v>
      </c>
      <c r="G338">
        <f t="shared" ca="1" si="32"/>
        <v>0.6191157382995186</v>
      </c>
      <c r="H338">
        <f t="shared" ca="1" si="33"/>
        <v>0</v>
      </c>
    </row>
    <row r="339" spans="1:8" x14ac:dyDescent="0.25">
      <c r="A339">
        <f t="shared" si="34"/>
        <v>337</v>
      </c>
      <c r="B339">
        <f t="shared" si="35"/>
        <v>0.33700000000000024</v>
      </c>
      <c r="C339">
        <f t="shared" si="30"/>
        <v>0.11356900000000017</v>
      </c>
      <c r="D339">
        <f t="shared" si="31"/>
        <v>0.5805170109479999</v>
      </c>
      <c r="F339">
        <f t="shared" ca="1" si="32"/>
        <v>0.86392491582884445</v>
      </c>
      <c r="G339">
        <f t="shared" ca="1" si="32"/>
        <v>0.22159602421346392</v>
      </c>
      <c r="H339">
        <f t="shared" ca="1" si="33"/>
        <v>1</v>
      </c>
    </row>
    <row r="340" spans="1:8" x14ac:dyDescent="0.25">
      <c r="A340">
        <f t="shared" si="34"/>
        <v>338</v>
      </c>
      <c r="B340">
        <f t="shared" si="35"/>
        <v>0.33800000000000024</v>
      </c>
      <c r="C340">
        <f t="shared" si="30"/>
        <v>0.11424400000000016</v>
      </c>
      <c r="D340">
        <f t="shared" si="31"/>
        <v>0.58137767414994557</v>
      </c>
      <c r="F340">
        <f t="shared" ca="1" si="32"/>
        <v>0.46003403926608522</v>
      </c>
      <c r="G340">
        <f t="shared" ca="1" si="32"/>
        <v>0.96727750655723532</v>
      </c>
      <c r="H340">
        <f t="shared" ca="1" si="33"/>
        <v>0</v>
      </c>
    </row>
    <row r="341" spans="1:8" x14ac:dyDescent="0.25">
      <c r="A341">
        <f t="shared" si="34"/>
        <v>339</v>
      </c>
      <c r="B341">
        <f t="shared" si="35"/>
        <v>0.33900000000000025</v>
      </c>
      <c r="C341">
        <f t="shared" si="30"/>
        <v>0.11492100000000016</v>
      </c>
      <c r="D341">
        <f t="shared" si="31"/>
        <v>0.58223706512038564</v>
      </c>
      <c r="F341">
        <f t="shared" ca="1" si="32"/>
        <v>0.79453193205686878</v>
      </c>
      <c r="G341">
        <f t="shared" ca="1" si="32"/>
        <v>0.28151977017047669</v>
      </c>
      <c r="H341">
        <f t="shared" ca="1" si="33"/>
        <v>1</v>
      </c>
    </row>
    <row r="342" spans="1:8" x14ac:dyDescent="0.25">
      <c r="A342">
        <f t="shared" si="34"/>
        <v>340</v>
      </c>
      <c r="B342">
        <f t="shared" si="35"/>
        <v>0.34000000000000025</v>
      </c>
      <c r="C342">
        <f t="shared" si="30"/>
        <v>0.11560000000000016</v>
      </c>
      <c r="D342">
        <f t="shared" si="31"/>
        <v>0.58309518948453021</v>
      </c>
      <c r="F342">
        <f t="shared" ca="1" si="32"/>
        <v>0.1376871883622045</v>
      </c>
      <c r="G342">
        <f t="shared" ca="1" si="32"/>
        <v>0.66090840572392551</v>
      </c>
      <c r="H342">
        <f t="shared" ca="1" si="33"/>
        <v>0</v>
      </c>
    </row>
    <row r="343" spans="1:8" x14ac:dyDescent="0.25">
      <c r="A343">
        <f t="shared" si="34"/>
        <v>341</v>
      </c>
      <c r="B343">
        <f t="shared" si="35"/>
        <v>0.34100000000000025</v>
      </c>
      <c r="C343">
        <f t="shared" si="30"/>
        <v>0.11628100000000016</v>
      </c>
      <c r="D343">
        <f t="shared" si="31"/>
        <v>0.58395205282625751</v>
      </c>
      <c r="F343">
        <f t="shared" ca="1" si="32"/>
        <v>3.1821448186044599E-2</v>
      </c>
      <c r="G343">
        <f t="shared" ca="1" si="32"/>
        <v>0.22729343338486685</v>
      </c>
      <c r="H343">
        <f t="shared" ca="1" si="33"/>
        <v>1</v>
      </c>
    </row>
    <row r="344" spans="1:8" x14ac:dyDescent="0.25">
      <c r="A344">
        <f t="shared" si="34"/>
        <v>342</v>
      </c>
      <c r="B344">
        <f t="shared" si="35"/>
        <v>0.34200000000000025</v>
      </c>
      <c r="C344">
        <f t="shared" si="30"/>
        <v>0.11696400000000017</v>
      </c>
      <c r="D344">
        <f t="shared" si="31"/>
        <v>0.58480766068853807</v>
      </c>
      <c r="F344">
        <f t="shared" ca="1" si="32"/>
        <v>0.34686174087865629</v>
      </c>
      <c r="G344">
        <f t="shared" ca="1" si="32"/>
        <v>0.53152506857499071</v>
      </c>
      <c r="H344">
        <f t="shared" ca="1" si="33"/>
        <v>1</v>
      </c>
    </row>
    <row r="345" spans="1:8" x14ac:dyDescent="0.25">
      <c r="A345">
        <f t="shared" si="34"/>
        <v>343</v>
      </c>
      <c r="B345">
        <f t="shared" si="35"/>
        <v>0.34300000000000025</v>
      </c>
      <c r="C345">
        <f t="shared" si="30"/>
        <v>0.11764900000000017</v>
      </c>
      <c r="D345">
        <f t="shared" si="31"/>
        <v>0.58566201857385314</v>
      </c>
      <c r="F345">
        <f t="shared" ca="1" si="32"/>
        <v>0.16787366126006342</v>
      </c>
      <c r="G345">
        <f t="shared" ca="1" si="32"/>
        <v>0.58896550471222042</v>
      </c>
      <c r="H345">
        <f t="shared" ca="1" si="33"/>
        <v>0</v>
      </c>
    </row>
    <row r="346" spans="1:8" x14ac:dyDescent="0.25">
      <c r="A346">
        <f t="shared" si="34"/>
        <v>344</v>
      </c>
      <c r="B346">
        <f t="shared" si="35"/>
        <v>0.34400000000000025</v>
      </c>
      <c r="C346">
        <f t="shared" si="30"/>
        <v>0.11833600000000018</v>
      </c>
      <c r="D346">
        <f t="shared" si="31"/>
        <v>0.58651513194460747</v>
      </c>
      <c r="F346">
        <f t="shared" ca="1" si="32"/>
        <v>0.25980326932965914</v>
      </c>
      <c r="G346">
        <f t="shared" ca="1" si="32"/>
        <v>0.32903423867559756</v>
      </c>
      <c r="H346">
        <f t="shared" ca="1" si="33"/>
        <v>1</v>
      </c>
    </row>
    <row r="347" spans="1:8" x14ac:dyDescent="0.25">
      <c r="A347">
        <f t="shared" si="34"/>
        <v>345</v>
      </c>
      <c r="B347">
        <f t="shared" si="35"/>
        <v>0.34500000000000025</v>
      </c>
      <c r="C347">
        <f t="shared" si="30"/>
        <v>0.11902500000000017</v>
      </c>
      <c r="D347">
        <f t="shared" si="31"/>
        <v>0.58736700622353677</v>
      </c>
      <c r="F347">
        <f t="shared" ca="1" si="32"/>
        <v>0.68667721915136903</v>
      </c>
      <c r="G347">
        <f t="shared" ca="1" si="32"/>
        <v>0.82800912708155516</v>
      </c>
      <c r="H347">
        <f t="shared" ca="1" si="33"/>
        <v>0</v>
      </c>
    </row>
    <row r="348" spans="1:8" x14ac:dyDescent="0.25">
      <c r="A348">
        <f t="shared" si="34"/>
        <v>346</v>
      </c>
      <c r="B348">
        <f t="shared" si="35"/>
        <v>0.34600000000000025</v>
      </c>
      <c r="C348">
        <f t="shared" si="30"/>
        <v>0.11971600000000017</v>
      </c>
      <c r="D348">
        <f t="shared" si="31"/>
        <v>0.58821764679410993</v>
      </c>
      <c r="F348">
        <f t="shared" ca="1" si="32"/>
        <v>0.88198084835038515</v>
      </c>
      <c r="G348">
        <f t="shared" ca="1" si="32"/>
        <v>0.63614597238772952</v>
      </c>
      <c r="H348">
        <f t="shared" ca="1" si="33"/>
        <v>0</v>
      </c>
    </row>
    <row r="349" spans="1:8" x14ac:dyDescent="0.25">
      <c r="A349">
        <f t="shared" si="34"/>
        <v>347</v>
      </c>
      <c r="B349">
        <f t="shared" si="35"/>
        <v>0.34700000000000025</v>
      </c>
      <c r="C349">
        <f t="shared" si="30"/>
        <v>0.12040900000000017</v>
      </c>
      <c r="D349">
        <f t="shared" si="31"/>
        <v>0.58906705900092582</v>
      </c>
      <c r="F349">
        <f t="shared" ca="1" si="32"/>
        <v>6.4298312328336049E-2</v>
      </c>
      <c r="G349">
        <f t="shared" ca="1" si="32"/>
        <v>0.67621222333683872</v>
      </c>
      <c r="H349">
        <f t="shared" ca="1" si="33"/>
        <v>0</v>
      </c>
    </row>
    <row r="350" spans="1:8" x14ac:dyDescent="0.25">
      <c r="A350">
        <f t="shared" si="34"/>
        <v>348</v>
      </c>
      <c r="B350">
        <f t="shared" si="35"/>
        <v>0.34800000000000025</v>
      </c>
      <c r="C350">
        <f t="shared" si="30"/>
        <v>0.12110400000000017</v>
      </c>
      <c r="D350">
        <f t="shared" si="31"/>
        <v>0.58991524815010521</v>
      </c>
      <c r="F350">
        <f t="shared" ca="1" si="32"/>
        <v>0.17015892196175109</v>
      </c>
      <c r="G350">
        <f t="shared" ca="1" si="32"/>
        <v>0.1724686266034936</v>
      </c>
      <c r="H350">
        <f t="shared" ca="1" si="33"/>
        <v>1</v>
      </c>
    </row>
    <row r="351" spans="1:8" x14ac:dyDescent="0.25">
      <c r="A351">
        <f t="shared" si="34"/>
        <v>349</v>
      </c>
      <c r="B351">
        <f t="shared" si="35"/>
        <v>0.34900000000000025</v>
      </c>
      <c r="C351">
        <f t="shared" si="30"/>
        <v>0.12180100000000017</v>
      </c>
      <c r="D351">
        <f t="shared" si="31"/>
        <v>0.59076221950967744</v>
      </c>
      <c r="F351">
        <f t="shared" ca="1" si="32"/>
        <v>0.60885480458794117</v>
      </c>
      <c r="G351">
        <f t="shared" ca="1" si="32"/>
        <v>0.94657325165004247</v>
      </c>
      <c r="H351">
        <f t="shared" ca="1" si="33"/>
        <v>0</v>
      </c>
    </row>
    <row r="352" spans="1:8" x14ac:dyDescent="0.25">
      <c r="A352">
        <f t="shared" si="34"/>
        <v>350</v>
      </c>
      <c r="B352">
        <f t="shared" si="35"/>
        <v>0.35000000000000026</v>
      </c>
      <c r="C352">
        <f t="shared" si="30"/>
        <v>0.12250000000000018</v>
      </c>
      <c r="D352">
        <f t="shared" si="31"/>
        <v>0.59160797830996181</v>
      </c>
      <c r="F352">
        <f t="shared" ca="1" si="32"/>
        <v>0.54982634132952801</v>
      </c>
      <c r="G352">
        <f t="shared" ca="1" si="32"/>
        <v>2.7060220009779701E-2</v>
      </c>
      <c r="H352">
        <f t="shared" ca="1" si="33"/>
        <v>0</v>
      </c>
    </row>
    <row r="353" spans="1:8" x14ac:dyDescent="0.25">
      <c r="A353">
        <f t="shared" si="34"/>
        <v>351</v>
      </c>
      <c r="B353">
        <f t="shared" si="35"/>
        <v>0.35100000000000026</v>
      </c>
      <c r="C353">
        <f t="shared" si="30"/>
        <v>0.12320100000000019</v>
      </c>
      <c r="D353">
        <f t="shared" si="31"/>
        <v>0.59245252974394513</v>
      </c>
      <c r="F353">
        <f t="shared" ca="1" si="32"/>
        <v>0.61462319638365259</v>
      </c>
      <c r="G353">
        <f t="shared" ca="1" si="32"/>
        <v>0.35878957585099691</v>
      </c>
      <c r="H353">
        <f t="shared" ca="1" si="33"/>
        <v>1</v>
      </c>
    </row>
    <row r="354" spans="1:8" x14ac:dyDescent="0.25">
      <c r="A354">
        <f t="shared" si="34"/>
        <v>352</v>
      </c>
      <c r="B354">
        <f t="shared" si="35"/>
        <v>0.35200000000000026</v>
      </c>
      <c r="C354">
        <f t="shared" si="30"/>
        <v>0.12390400000000018</v>
      </c>
      <c r="D354">
        <f t="shared" si="31"/>
        <v>0.59329587896765323</v>
      </c>
      <c r="F354">
        <f t="shared" ca="1" si="32"/>
        <v>0.18841660840676144</v>
      </c>
      <c r="G354">
        <f t="shared" ca="1" si="32"/>
        <v>0.92163694787162664</v>
      </c>
      <c r="H354">
        <f t="shared" ca="1" si="33"/>
        <v>0</v>
      </c>
    </row>
    <row r="355" spans="1:8" x14ac:dyDescent="0.25">
      <c r="A355">
        <f t="shared" si="34"/>
        <v>353</v>
      </c>
      <c r="B355">
        <f t="shared" si="35"/>
        <v>0.35300000000000026</v>
      </c>
      <c r="C355">
        <f t="shared" si="30"/>
        <v>0.12460900000000018</v>
      </c>
      <c r="D355">
        <f t="shared" si="31"/>
        <v>0.5941380311005181</v>
      </c>
      <c r="F355">
        <f t="shared" ca="1" si="32"/>
        <v>1.784351723419908E-2</v>
      </c>
      <c r="G355">
        <f t="shared" ca="1" si="32"/>
        <v>0.85324429891448905</v>
      </c>
      <c r="H355">
        <f t="shared" ca="1" si="33"/>
        <v>0</v>
      </c>
    </row>
    <row r="356" spans="1:8" x14ac:dyDescent="0.25">
      <c r="A356">
        <f t="shared" si="34"/>
        <v>354</v>
      </c>
      <c r="B356">
        <f t="shared" si="35"/>
        <v>0.35400000000000026</v>
      </c>
      <c r="C356">
        <f t="shared" si="30"/>
        <v>0.12531600000000018</v>
      </c>
      <c r="D356">
        <f t="shared" si="31"/>
        <v>0.59497899122574094</v>
      </c>
      <c r="F356">
        <f t="shared" ca="1" si="32"/>
        <v>0.12810990821062207</v>
      </c>
      <c r="G356">
        <f t="shared" ca="1" si="32"/>
        <v>0.11020630453029678</v>
      </c>
      <c r="H356">
        <f t="shared" ca="1" si="33"/>
        <v>0</v>
      </c>
    </row>
    <row r="357" spans="1:8" x14ac:dyDescent="0.25">
      <c r="A357">
        <f t="shared" si="34"/>
        <v>355</v>
      </c>
      <c r="B357">
        <f t="shared" si="35"/>
        <v>0.35500000000000026</v>
      </c>
      <c r="C357">
        <f t="shared" si="30"/>
        <v>0.12602500000000019</v>
      </c>
      <c r="D357">
        <f t="shared" si="31"/>
        <v>0.59581876439064951</v>
      </c>
      <c r="F357">
        <f t="shared" ca="1" si="32"/>
        <v>0.84548191002450157</v>
      </c>
      <c r="G357">
        <f t="shared" ca="1" si="32"/>
        <v>0.7057497425200957</v>
      </c>
      <c r="H357">
        <f t="shared" ca="1" si="33"/>
        <v>0</v>
      </c>
    </row>
    <row r="358" spans="1:8" x14ac:dyDescent="0.25">
      <c r="A358">
        <f t="shared" si="34"/>
        <v>356</v>
      </c>
      <c r="B358">
        <f t="shared" si="35"/>
        <v>0.35600000000000026</v>
      </c>
      <c r="C358">
        <f t="shared" si="30"/>
        <v>0.12673600000000018</v>
      </c>
      <c r="D358">
        <f t="shared" si="31"/>
        <v>0.59665735560705213</v>
      </c>
      <c r="F358">
        <f t="shared" ca="1" si="32"/>
        <v>0.1932795517669883</v>
      </c>
      <c r="G358">
        <f t="shared" ca="1" si="32"/>
        <v>0.67290476704024471</v>
      </c>
      <c r="H358">
        <f t="shared" ca="1" si="33"/>
        <v>0</v>
      </c>
    </row>
    <row r="359" spans="1:8" x14ac:dyDescent="0.25">
      <c r="A359">
        <f t="shared" si="34"/>
        <v>357</v>
      </c>
      <c r="B359">
        <f t="shared" si="35"/>
        <v>0.35700000000000026</v>
      </c>
      <c r="C359">
        <f t="shared" si="30"/>
        <v>0.12744900000000017</v>
      </c>
      <c r="D359">
        <f t="shared" si="31"/>
        <v>0.59749476985158645</v>
      </c>
      <c r="F359">
        <f t="shared" ca="1" si="32"/>
        <v>0.72889422176549423</v>
      </c>
      <c r="G359">
        <f t="shared" ca="1" si="32"/>
        <v>0.33872230755872246</v>
      </c>
      <c r="H359">
        <f t="shared" ca="1" si="33"/>
        <v>1</v>
      </c>
    </row>
    <row r="360" spans="1:8" x14ac:dyDescent="0.25">
      <c r="A360">
        <f t="shared" si="34"/>
        <v>358</v>
      </c>
      <c r="B360">
        <f t="shared" si="35"/>
        <v>0.35800000000000026</v>
      </c>
      <c r="C360">
        <f t="shared" si="30"/>
        <v>0.12816400000000019</v>
      </c>
      <c r="D360">
        <f t="shared" si="31"/>
        <v>0.59833101206606387</v>
      </c>
      <c r="F360">
        <f t="shared" ca="1" si="32"/>
        <v>0.65879854386918879</v>
      </c>
      <c r="G360">
        <f t="shared" ca="1" si="32"/>
        <v>0.89796227984167631</v>
      </c>
      <c r="H360">
        <f t="shared" ca="1" si="33"/>
        <v>0</v>
      </c>
    </row>
    <row r="361" spans="1:8" x14ac:dyDescent="0.25">
      <c r="A361">
        <f t="shared" si="34"/>
        <v>359</v>
      </c>
      <c r="B361">
        <f t="shared" si="35"/>
        <v>0.35900000000000026</v>
      </c>
      <c r="C361">
        <f t="shared" si="30"/>
        <v>0.12888100000000019</v>
      </c>
      <c r="D361">
        <f t="shared" si="31"/>
        <v>0.59916608715780995</v>
      </c>
      <c r="F361">
        <f t="shared" ca="1" si="32"/>
        <v>4.156763264334673E-3</v>
      </c>
      <c r="G361">
        <f t="shared" ca="1" si="32"/>
        <v>0.55965606434480086</v>
      </c>
      <c r="H361">
        <f t="shared" ca="1" si="33"/>
        <v>1</v>
      </c>
    </row>
    <row r="362" spans="1:8" x14ac:dyDescent="0.25">
      <c r="A362">
        <f t="shared" si="34"/>
        <v>360</v>
      </c>
      <c r="B362">
        <f t="shared" si="35"/>
        <v>0.36000000000000026</v>
      </c>
      <c r="C362">
        <f t="shared" si="30"/>
        <v>0.12960000000000019</v>
      </c>
      <c r="D362">
        <f t="shared" si="31"/>
        <v>0.6000000000000002</v>
      </c>
      <c r="F362">
        <f t="shared" ca="1" si="32"/>
        <v>0.81083083991614047</v>
      </c>
      <c r="G362">
        <f t="shared" ca="1" si="32"/>
        <v>0.66047293077435654</v>
      </c>
      <c r="H362">
        <f t="shared" ca="1" si="33"/>
        <v>0</v>
      </c>
    </row>
    <row r="363" spans="1:8" x14ac:dyDescent="0.25">
      <c r="A363">
        <f t="shared" si="34"/>
        <v>361</v>
      </c>
      <c r="B363">
        <f t="shared" si="35"/>
        <v>0.36100000000000027</v>
      </c>
      <c r="C363">
        <f t="shared" si="30"/>
        <v>0.13032100000000019</v>
      </c>
      <c r="D363">
        <f t="shared" si="31"/>
        <v>0.60083275543199233</v>
      </c>
      <c r="F363">
        <f t="shared" ca="1" si="32"/>
        <v>0.94830635090473647</v>
      </c>
      <c r="G363">
        <f t="shared" ca="1" si="32"/>
        <v>0.73665542062111067</v>
      </c>
      <c r="H363">
        <f t="shared" ca="1" si="33"/>
        <v>0</v>
      </c>
    </row>
    <row r="364" spans="1:8" x14ac:dyDescent="0.25">
      <c r="A364">
        <f t="shared" si="34"/>
        <v>362</v>
      </c>
      <c r="B364">
        <f t="shared" si="35"/>
        <v>0.36200000000000027</v>
      </c>
      <c r="C364">
        <f t="shared" si="30"/>
        <v>0.13104400000000019</v>
      </c>
      <c r="D364">
        <f t="shared" si="31"/>
        <v>0.60166435825965314</v>
      </c>
      <c r="F364">
        <f t="shared" ca="1" si="32"/>
        <v>0.921595785154386</v>
      </c>
      <c r="G364">
        <f t="shared" ca="1" si="32"/>
        <v>0.75592129473857339</v>
      </c>
      <c r="H364">
        <f t="shared" ca="1" si="33"/>
        <v>0</v>
      </c>
    </row>
    <row r="365" spans="1:8" x14ac:dyDescent="0.25">
      <c r="A365">
        <f t="shared" si="34"/>
        <v>363</v>
      </c>
      <c r="B365">
        <f t="shared" si="35"/>
        <v>0.36300000000000027</v>
      </c>
      <c r="C365">
        <f t="shared" si="30"/>
        <v>0.13176900000000019</v>
      </c>
      <c r="D365">
        <f t="shared" si="31"/>
        <v>0.60249481325568299</v>
      </c>
      <c r="F365">
        <f t="shared" ca="1" si="32"/>
        <v>0.34427599600931402</v>
      </c>
      <c r="G365">
        <f t="shared" ca="1" si="32"/>
        <v>0.38629189404871234</v>
      </c>
      <c r="H365">
        <f t="shared" ca="1" si="33"/>
        <v>1</v>
      </c>
    </row>
    <row r="366" spans="1:8" x14ac:dyDescent="0.25">
      <c r="A366">
        <f t="shared" si="34"/>
        <v>364</v>
      </c>
      <c r="B366">
        <f t="shared" si="35"/>
        <v>0.36400000000000027</v>
      </c>
      <c r="C366">
        <f t="shared" si="30"/>
        <v>0.1324960000000002</v>
      </c>
      <c r="D366">
        <f t="shared" si="31"/>
        <v>0.6033241251599345</v>
      </c>
      <c r="F366">
        <f t="shared" ca="1" si="32"/>
        <v>0.13724833175212026</v>
      </c>
      <c r="G366">
        <f t="shared" ca="1" si="32"/>
        <v>0.56879268394938542</v>
      </c>
      <c r="H366">
        <f t="shared" ca="1" si="33"/>
        <v>1</v>
      </c>
    </row>
    <row r="367" spans="1:8" x14ac:dyDescent="0.25">
      <c r="A367">
        <f t="shared" si="34"/>
        <v>365</v>
      </c>
      <c r="B367">
        <f t="shared" si="35"/>
        <v>0.36500000000000027</v>
      </c>
      <c r="C367">
        <f t="shared" si="30"/>
        <v>0.1332250000000002</v>
      </c>
      <c r="D367">
        <f t="shared" si="31"/>
        <v>0.60415229867972886</v>
      </c>
      <c r="F367">
        <f t="shared" ca="1" si="32"/>
        <v>0.67686879412433321</v>
      </c>
      <c r="G367">
        <f t="shared" ca="1" si="32"/>
        <v>0.91600605828314807</v>
      </c>
      <c r="H367">
        <f t="shared" ca="1" si="33"/>
        <v>0</v>
      </c>
    </row>
    <row r="368" spans="1:8" x14ac:dyDescent="0.25">
      <c r="A368">
        <f t="shared" si="34"/>
        <v>366</v>
      </c>
      <c r="B368">
        <f t="shared" si="35"/>
        <v>0.36600000000000027</v>
      </c>
      <c r="C368">
        <f t="shared" si="30"/>
        <v>0.13395600000000019</v>
      </c>
      <c r="D368">
        <f t="shared" si="31"/>
        <v>0.60497933849016716</v>
      </c>
      <c r="F368">
        <f t="shared" ca="1" si="32"/>
        <v>0.56901871120773628</v>
      </c>
      <c r="G368">
        <f t="shared" ca="1" si="32"/>
        <v>0.56252452900609806</v>
      </c>
      <c r="H368">
        <f t="shared" ca="1" si="33"/>
        <v>1</v>
      </c>
    </row>
    <row r="369" spans="1:8" x14ac:dyDescent="0.25">
      <c r="A369">
        <f t="shared" si="34"/>
        <v>367</v>
      </c>
      <c r="B369">
        <f t="shared" si="35"/>
        <v>0.36700000000000027</v>
      </c>
      <c r="C369">
        <f t="shared" si="30"/>
        <v>0.1346890000000002</v>
      </c>
      <c r="D369">
        <f t="shared" si="31"/>
        <v>0.60580524923443857</v>
      </c>
      <c r="F369">
        <f t="shared" ca="1" si="32"/>
        <v>0.69101821492642601</v>
      </c>
      <c r="G369">
        <f t="shared" ca="1" si="32"/>
        <v>0.14654386950864295</v>
      </c>
      <c r="H369">
        <f t="shared" ca="1" si="33"/>
        <v>1</v>
      </c>
    </row>
    <row r="370" spans="1:8" x14ac:dyDescent="0.25">
      <c r="A370">
        <f t="shared" si="34"/>
        <v>368</v>
      </c>
      <c r="B370">
        <f t="shared" si="35"/>
        <v>0.36800000000000027</v>
      </c>
      <c r="C370">
        <f t="shared" si="30"/>
        <v>0.13542400000000021</v>
      </c>
      <c r="D370">
        <f t="shared" si="31"/>
        <v>0.60663003552412431</v>
      </c>
      <c r="F370">
        <f t="shared" ca="1" si="32"/>
        <v>0.68266749118484327</v>
      </c>
      <c r="G370">
        <f t="shared" ca="1" si="32"/>
        <v>3.7464022590204871E-2</v>
      </c>
      <c r="H370">
        <f t="shared" ca="1" si="33"/>
        <v>0</v>
      </c>
    </row>
    <row r="371" spans="1:8" x14ac:dyDescent="0.25">
      <c r="A371">
        <f t="shared" si="34"/>
        <v>369</v>
      </c>
      <c r="B371">
        <f t="shared" si="35"/>
        <v>0.36900000000000027</v>
      </c>
      <c r="C371">
        <f t="shared" si="30"/>
        <v>0.1361610000000002</v>
      </c>
      <c r="D371">
        <f t="shared" si="31"/>
        <v>0.60745370193949788</v>
      </c>
      <c r="F371">
        <f t="shared" ca="1" si="32"/>
        <v>0.92130883933368934</v>
      </c>
      <c r="G371">
        <f t="shared" ca="1" si="32"/>
        <v>0.6876065919804496</v>
      </c>
      <c r="H371">
        <f t="shared" ca="1" si="33"/>
        <v>0</v>
      </c>
    </row>
    <row r="372" spans="1:8" x14ac:dyDescent="0.25">
      <c r="A372">
        <f t="shared" si="34"/>
        <v>370</v>
      </c>
      <c r="B372">
        <f t="shared" si="35"/>
        <v>0.37000000000000027</v>
      </c>
      <c r="C372">
        <f t="shared" si="30"/>
        <v>0.13690000000000022</v>
      </c>
      <c r="D372">
        <f t="shared" si="31"/>
        <v>0.60827625302982224</v>
      </c>
      <c r="F372">
        <f t="shared" ca="1" si="32"/>
        <v>0.11647433965450316</v>
      </c>
      <c r="G372">
        <f t="shared" ca="1" si="32"/>
        <v>0.79681505156401777</v>
      </c>
      <c r="H372">
        <f t="shared" ca="1" si="33"/>
        <v>0</v>
      </c>
    </row>
    <row r="373" spans="1:8" x14ac:dyDescent="0.25">
      <c r="A373">
        <f t="shared" si="34"/>
        <v>371</v>
      </c>
      <c r="B373">
        <f t="shared" si="35"/>
        <v>0.37100000000000027</v>
      </c>
      <c r="C373">
        <f t="shared" si="30"/>
        <v>0.13764100000000021</v>
      </c>
      <c r="D373">
        <f t="shared" si="31"/>
        <v>0.60909769331364261</v>
      </c>
      <c r="F373">
        <f t="shared" ca="1" si="32"/>
        <v>0.32456795649086045</v>
      </c>
      <c r="G373">
        <f t="shared" ca="1" si="32"/>
        <v>0.20882987896028671</v>
      </c>
      <c r="H373">
        <f t="shared" ca="1" si="33"/>
        <v>1</v>
      </c>
    </row>
    <row r="374" spans="1:8" x14ac:dyDescent="0.25">
      <c r="A374">
        <f t="shared" si="34"/>
        <v>372</v>
      </c>
      <c r="B374">
        <f t="shared" si="35"/>
        <v>0.37200000000000027</v>
      </c>
      <c r="C374">
        <f t="shared" si="30"/>
        <v>0.1383840000000002</v>
      </c>
      <c r="D374">
        <f t="shared" si="31"/>
        <v>0.60991802727907651</v>
      </c>
      <c r="F374">
        <f t="shared" ca="1" si="32"/>
        <v>0.77395208576476537</v>
      </c>
      <c r="G374">
        <f t="shared" ca="1" si="32"/>
        <v>0.13826392610406624</v>
      </c>
      <c r="H374">
        <f t="shared" ca="1" si="33"/>
        <v>0</v>
      </c>
    </row>
    <row r="375" spans="1:8" x14ac:dyDescent="0.25">
      <c r="A375">
        <f t="shared" si="34"/>
        <v>373</v>
      </c>
      <c r="B375">
        <f t="shared" si="35"/>
        <v>0.37300000000000028</v>
      </c>
      <c r="C375">
        <f t="shared" si="30"/>
        <v>0.1391290000000002</v>
      </c>
      <c r="D375">
        <f t="shared" si="31"/>
        <v>0.61073725938409906</v>
      </c>
      <c r="F375">
        <f t="shared" ca="1" si="32"/>
        <v>0.62688581810781019</v>
      </c>
      <c r="G375">
        <f t="shared" ca="1" si="32"/>
        <v>0.39526612706319797</v>
      </c>
      <c r="H375">
        <f t="shared" ca="1" si="33"/>
        <v>1</v>
      </c>
    </row>
    <row r="376" spans="1:8" x14ac:dyDescent="0.25">
      <c r="A376">
        <f t="shared" si="34"/>
        <v>374</v>
      </c>
      <c r="B376">
        <f t="shared" si="35"/>
        <v>0.37400000000000028</v>
      </c>
      <c r="C376">
        <f t="shared" si="30"/>
        <v>0.13987600000000019</v>
      </c>
      <c r="D376">
        <f t="shared" si="31"/>
        <v>0.61155539405682646</v>
      </c>
      <c r="F376">
        <f t="shared" ca="1" si="32"/>
        <v>0.32418581760525711</v>
      </c>
      <c r="G376">
        <f t="shared" ca="1" si="32"/>
        <v>0.26434296331640306</v>
      </c>
      <c r="H376">
        <f t="shared" ca="1" si="33"/>
        <v>1</v>
      </c>
    </row>
    <row r="377" spans="1:8" x14ac:dyDescent="0.25">
      <c r="A377">
        <f t="shared" si="34"/>
        <v>375</v>
      </c>
      <c r="B377">
        <f t="shared" si="35"/>
        <v>0.37500000000000028</v>
      </c>
      <c r="C377">
        <f t="shared" si="30"/>
        <v>0.14062500000000022</v>
      </c>
      <c r="D377">
        <f t="shared" si="31"/>
        <v>0.6123724356957948</v>
      </c>
      <c r="F377">
        <f t="shared" ca="1" si="32"/>
        <v>0.67351001046298187</v>
      </c>
      <c r="G377">
        <f t="shared" ca="1" si="32"/>
        <v>0.23573964429339622</v>
      </c>
      <c r="H377">
        <f t="shared" ca="1" si="33"/>
        <v>1</v>
      </c>
    </row>
    <row r="378" spans="1:8" x14ac:dyDescent="0.25">
      <c r="A378">
        <f t="shared" si="34"/>
        <v>376</v>
      </c>
      <c r="B378">
        <f t="shared" si="35"/>
        <v>0.37600000000000028</v>
      </c>
      <c r="C378">
        <f t="shared" si="30"/>
        <v>0.1413760000000002</v>
      </c>
      <c r="D378">
        <f t="shared" si="31"/>
        <v>0.61318838867023584</v>
      </c>
      <c r="F378">
        <f t="shared" ca="1" si="32"/>
        <v>0.40858270546877118</v>
      </c>
      <c r="G378">
        <f t="shared" ca="1" si="32"/>
        <v>0.50971033992144466</v>
      </c>
      <c r="H378">
        <f t="shared" ca="1" si="33"/>
        <v>1</v>
      </c>
    </row>
    <row r="379" spans="1:8" x14ac:dyDescent="0.25">
      <c r="A379">
        <f t="shared" si="34"/>
        <v>377</v>
      </c>
      <c r="B379">
        <f t="shared" si="35"/>
        <v>0.37700000000000028</v>
      </c>
      <c r="C379">
        <f t="shared" si="30"/>
        <v>0.1421290000000002</v>
      </c>
      <c r="D379">
        <f t="shared" si="31"/>
        <v>0.61400325732035033</v>
      </c>
      <c r="F379">
        <f t="shared" ca="1" si="32"/>
        <v>0.54455687423589028</v>
      </c>
      <c r="G379">
        <f t="shared" ca="1" si="32"/>
        <v>0.59142266420270706</v>
      </c>
      <c r="H379">
        <f t="shared" ca="1" si="33"/>
        <v>1</v>
      </c>
    </row>
    <row r="380" spans="1:8" x14ac:dyDescent="0.25">
      <c r="A380">
        <f t="shared" si="34"/>
        <v>378</v>
      </c>
      <c r="B380">
        <f t="shared" si="35"/>
        <v>0.37800000000000028</v>
      </c>
      <c r="C380">
        <f t="shared" si="30"/>
        <v>0.14288400000000021</v>
      </c>
      <c r="D380">
        <f t="shared" si="31"/>
        <v>0.61481704595757614</v>
      </c>
      <c r="F380">
        <f t="shared" ca="1" si="32"/>
        <v>7.428000624834119E-2</v>
      </c>
      <c r="G380">
        <f t="shared" ca="1" si="32"/>
        <v>0.2160175238436679</v>
      </c>
      <c r="H380">
        <f t="shared" ca="1" si="33"/>
        <v>1</v>
      </c>
    </row>
    <row r="381" spans="1:8" x14ac:dyDescent="0.25">
      <c r="A381">
        <f t="shared" si="34"/>
        <v>379</v>
      </c>
      <c r="B381">
        <f t="shared" si="35"/>
        <v>0.37900000000000028</v>
      </c>
      <c r="C381">
        <f t="shared" si="30"/>
        <v>0.14364100000000021</v>
      </c>
      <c r="D381">
        <f t="shared" si="31"/>
        <v>0.6156297588648556</v>
      </c>
      <c r="F381">
        <f t="shared" ca="1" si="32"/>
        <v>0.17252026671128173</v>
      </c>
      <c r="G381">
        <f t="shared" ca="1" si="32"/>
        <v>0.80485617541951027</v>
      </c>
      <c r="H381">
        <f t="shared" ca="1" si="33"/>
        <v>0</v>
      </c>
    </row>
    <row r="382" spans="1:8" x14ac:dyDescent="0.25">
      <c r="A382">
        <f t="shared" si="34"/>
        <v>380</v>
      </c>
      <c r="B382">
        <f t="shared" si="35"/>
        <v>0.38000000000000028</v>
      </c>
      <c r="C382">
        <f t="shared" si="30"/>
        <v>0.14440000000000022</v>
      </c>
      <c r="D382">
        <f t="shared" si="31"/>
        <v>0.61644140029689787</v>
      </c>
      <c r="F382">
        <f t="shared" ca="1" si="32"/>
        <v>0.62963880556016572</v>
      </c>
      <c r="G382">
        <f t="shared" ca="1" si="32"/>
        <v>5.3995252605831712E-2</v>
      </c>
      <c r="H382">
        <f t="shared" ca="1" si="33"/>
        <v>0</v>
      </c>
    </row>
    <row r="383" spans="1:8" x14ac:dyDescent="0.25">
      <c r="A383">
        <f t="shared" si="34"/>
        <v>381</v>
      </c>
      <c r="B383">
        <f t="shared" si="35"/>
        <v>0.38100000000000028</v>
      </c>
      <c r="C383">
        <f t="shared" si="30"/>
        <v>0.14516100000000021</v>
      </c>
      <c r="D383">
        <f t="shared" si="31"/>
        <v>0.61725197448043878</v>
      </c>
      <c r="F383">
        <f t="shared" ca="1" si="32"/>
        <v>0.98235755582358575</v>
      </c>
      <c r="G383">
        <f t="shared" ca="1" si="32"/>
        <v>0.82623311156342738</v>
      </c>
      <c r="H383">
        <f t="shared" ca="1" si="33"/>
        <v>0</v>
      </c>
    </row>
    <row r="384" spans="1:8" x14ac:dyDescent="0.25">
      <c r="A384">
        <f t="shared" si="34"/>
        <v>382</v>
      </c>
      <c r="B384">
        <f t="shared" si="35"/>
        <v>0.38200000000000028</v>
      </c>
      <c r="C384">
        <f t="shared" si="30"/>
        <v>0.14592400000000022</v>
      </c>
      <c r="D384">
        <f t="shared" si="31"/>
        <v>0.61806148561449792</v>
      </c>
      <c r="F384">
        <f t="shared" ca="1" si="32"/>
        <v>0.87338936249123555</v>
      </c>
      <c r="G384">
        <f t="shared" ca="1" si="32"/>
        <v>0.89776474331207667</v>
      </c>
      <c r="H384">
        <f t="shared" ca="1" si="33"/>
        <v>0</v>
      </c>
    </row>
    <row r="385" spans="1:8" x14ac:dyDescent="0.25">
      <c r="A385">
        <f t="shared" si="34"/>
        <v>383</v>
      </c>
      <c r="B385">
        <f t="shared" si="35"/>
        <v>0.38300000000000028</v>
      </c>
      <c r="C385">
        <f t="shared" si="30"/>
        <v>0.14668900000000021</v>
      </c>
      <c r="D385">
        <f t="shared" si="31"/>
        <v>0.61886993787063227</v>
      </c>
      <c r="F385">
        <f t="shared" ca="1" si="32"/>
        <v>0.26625546398491051</v>
      </c>
      <c r="G385">
        <f t="shared" ca="1" si="32"/>
        <v>0.36965087775654015</v>
      </c>
      <c r="H385">
        <f t="shared" ca="1" si="33"/>
        <v>1</v>
      </c>
    </row>
    <row r="386" spans="1:8" x14ac:dyDescent="0.25">
      <c r="A386">
        <f t="shared" si="34"/>
        <v>384</v>
      </c>
      <c r="B386">
        <f t="shared" si="35"/>
        <v>0.38400000000000029</v>
      </c>
      <c r="C386">
        <f t="shared" si="30"/>
        <v>0.14745600000000023</v>
      </c>
      <c r="D386">
        <f t="shared" si="31"/>
        <v>0.61967733539318692</v>
      </c>
      <c r="F386">
        <f t="shared" ca="1" si="32"/>
        <v>0.7844412240950499</v>
      </c>
      <c r="G386">
        <f t="shared" ca="1" si="32"/>
        <v>0.95563668701324989</v>
      </c>
      <c r="H386">
        <f t="shared" ca="1" si="33"/>
        <v>0</v>
      </c>
    </row>
    <row r="387" spans="1:8" x14ac:dyDescent="0.25">
      <c r="A387">
        <f t="shared" si="34"/>
        <v>385</v>
      </c>
      <c r="B387">
        <f t="shared" si="35"/>
        <v>0.38500000000000029</v>
      </c>
      <c r="C387">
        <f t="shared" ref="C387:C450" si="36">POWER(B387,2)</f>
        <v>0.14822500000000022</v>
      </c>
      <c r="D387">
        <f t="shared" ref="D387:D450" si="37">SQRT(B387)</f>
        <v>0.62048368229954309</v>
      </c>
      <c r="F387">
        <f t="shared" ref="F387:G450" ca="1" si="38">RAND()</f>
        <v>0.11556570759280715</v>
      </c>
      <c r="G387">
        <f t="shared" ca="1" si="38"/>
        <v>0.21436267907886986</v>
      </c>
      <c r="H387">
        <f t="shared" ref="H387:H450" ca="1" si="39">1*AND(G387&lt;D387,G387&gt;C387)</f>
        <v>1</v>
      </c>
    </row>
    <row r="388" spans="1:8" x14ac:dyDescent="0.25">
      <c r="A388">
        <f t="shared" ref="A388:A451" si="40">A387+1</f>
        <v>386</v>
      </c>
      <c r="B388">
        <f t="shared" ref="B388:B451" si="41">B387+1/1000</f>
        <v>0.38600000000000029</v>
      </c>
      <c r="C388">
        <f t="shared" si="36"/>
        <v>0.14899600000000021</v>
      </c>
      <c r="D388">
        <f t="shared" si="37"/>
        <v>0.62128898268036292</v>
      </c>
      <c r="F388">
        <f t="shared" ca="1" si="38"/>
        <v>0.35379333967995397</v>
      </c>
      <c r="G388">
        <f t="shared" ca="1" si="38"/>
        <v>0.71247715859383298</v>
      </c>
      <c r="H388">
        <f t="shared" ca="1" si="39"/>
        <v>0</v>
      </c>
    </row>
    <row r="389" spans="1:8" x14ac:dyDescent="0.25">
      <c r="A389">
        <f t="shared" si="40"/>
        <v>387</v>
      </c>
      <c r="B389">
        <f t="shared" si="41"/>
        <v>0.38700000000000029</v>
      </c>
      <c r="C389">
        <f t="shared" si="36"/>
        <v>0.14976900000000024</v>
      </c>
      <c r="D389">
        <f t="shared" si="37"/>
        <v>0.62209324059983184</v>
      </c>
      <c r="F389">
        <f t="shared" ca="1" si="38"/>
        <v>0.51106236235635605</v>
      </c>
      <c r="G389">
        <f t="shared" ca="1" si="38"/>
        <v>3.5524150402813648E-3</v>
      </c>
      <c r="H389">
        <f t="shared" ca="1" si="39"/>
        <v>0</v>
      </c>
    </row>
    <row r="390" spans="1:8" x14ac:dyDescent="0.25">
      <c r="A390">
        <f t="shared" si="40"/>
        <v>388</v>
      </c>
      <c r="B390">
        <f t="shared" si="41"/>
        <v>0.38800000000000029</v>
      </c>
      <c r="C390">
        <f t="shared" si="36"/>
        <v>0.15054400000000023</v>
      </c>
      <c r="D390">
        <f t="shared" si="37"/>
        <v>0.62289646009589772</v>
      </c>
      <c r="F390">
        <f t="shared" ca="1" si="38"/>
        <v>0.34608326851066529</v>
      </c>
      <c r="G390">
        <f t="shared" ca="1" si="38"/>
        <v>0.52516852653582879</v>
      </c>
      <c r="H390">
        <f t="shared" ca="1" si="39"/>
        <v>1</v>
      </c>
    </row>
    <row r="391" spans="1:8" x14ac:dyDescent="0.25">
      <c r="A391">
        <f t="shared" si="40"/>
        <v>389</v>
      </c>
      <c r="B391">
        <f t="shared" si="41"/>
        <v>0.38900000000000029</v>
      </c>
      <c r="C391">
        <f t="shared" si="36"/>
        <v>0.15132100000000023</v>
      </c>
      <c r="D391">
        <f t="shared" si="37"/>
        <v>0.62369864518050722</v>
      </c>
      <c r="F391">
        <f t="shared" ca="1" si="38"/>
        <v>0.24065793888618847</v>
      </c>
      <c r="G391">
        <f t="shared" ca="1" si="38"/>
        <v>0.21857891056554535</v>
      </c>
      <c r="H391">
        <f t="shared" ca="1" si="39"/>
        <v>1</v>
      </c>
    </row>
    <row r="392" spans="1:8" x14ac:dyDescent="0.25">
      <c r="A392">
        <f t="shared" si="40"/>
        <v>390</v>
      </c>
      <c r="B392">
        <f t="shared" si="41"/>
        <v>0.39000000000000029</v>
      </c>
      <c r="C392">
        <f t="shared" si="36"/>
        <v>0.15210000000000024</v>
      </c>
      <c r="D392">
        <f t="shared" si="37"/>
        <v>0.62449979983984005</v>
      </c>
      <c r="F392">
        <f t="shared" ca="1" si="38"/>
        <v>0.38024820786863267</v>
      </c>
      <c r="G392">
        <f t="shared" ca="1" si="38"/>
        <v>0.93383073130186589</v>
      </c>
      <c r="H392">
        <f t="shared" ca="1" si="39"/>
        <v>0</v>
      </c>
    </row>
    <row r="393" spans="1:8" x14ac:dyDescent="0.25">
      <c r="A393">
        <f t="shared" si="40"/>
        <v>391</v>
      </c>
      <c r="B393">
        <f t="shared" si="41"/>
        <v>0.39100000000000029</v>
      </c>
      <c r="C393">
        <f t="shared" si="36"/>
        <v>0.15288100000000024</v>
      </c>
      <c r="D393">
        <f t="shared" si="37"/>
        <v>0.62529992803453949</v>
      </c>
      <c r="F393">
        <f t="shared" ca="1" si="38"/>
        <v>0.11648793140296898</v>
      </c>
      <c r="G393">
        <f t="shared" ca="1" si="38"/>
        <v>0.12171875726423154</v>
      </c>
      <c r="H393">
        <f t="shared" ca="1" si="39"/>
        <v>0</v>
      </c>
    </row>
    <row r="394" spans="1:8" x14ac:dyDescent="0.25">
      <c r="A394">
        <f t="shared" si="40"/>
        <v>392</v>
      </c>
      <c r="B394">
        <f t="shared" si="41"/>
        <v>0.39200000000000029</v>
      </c>
      <c r="C394">
        <f t="shared" si="36"/>
        <v>0.15366400000000022</v>
      </c>
      <c r="D394">
        <f t="shared" si="37"/>
        <v>0.62609903369994135</v>
      </c>
      <c r="F394">
        <f t="shared" ca="1" si="38"/>
        <v>0.17309931304551984</v>
      </c>
      <c r="G394">
        <f t="shared" ca="1" si="38"/>
        <v>0.16230206072573794</v>
      </c>
      <c r="H394">
        <f t="shared" ca="1" si="39"/>
        <v>1</v>
      </c>
    </row>
    <row r="395" spans="1:8" x14ac:dyDescent="0.25">
      <c r="A395">
        <f t="shared" si="40"/>
        <v>393</v>
      </c>
      <c r="B395">
        <f t="shared" si="41"/>
        <v>0.39300000000000029</v>
      </c>
      <c r="C395">
        <f t="shared" si="36"/>
        <v>0.15444900000000022</v>
      </c>
      <c r="D395">
        <f t="shared" si="37"/>
        <v>0.62689712074629944</v>
      </c>
      <c r="F395">
        <f t="shared" ca="1" si="38"/>
        <v>0.61646655408391338</v>
      </c>
      <c r="G395">
        <f t="shared" ca="1" si="38"/>
        <v>0.85673418570805326</v>
      </c>
      <c r="H395">
        <f t="shared" ca="1" si="39"/>
        <v>0</v>
      </c>
    </row>
    <row r="396" spans="1:8" x14ac:dyDescent="0.25">
      <c r="A396">
        <f t="shared" si="40"/>
        <v>394</v>
      </c>
      <c r="B396">
        <f t="shared" si="41"/>
        <v>0.39400000000000029</v>
      </c>
      <c r="C396">
        <f t="shared" si="36"/>
        <v>0.15523600000000023</v>
      </c>
      <c r="D396">
        <f t="shared" si="37"/>
        <v>0.62769419305900886</v>
      </c>
      <c r="F396">
        <f t="shared" ca="1" si="38"/>
        <v>0.48234699672385151</v>
      </c>
      <c r="G396">
        <f t="shared" ca="1" si="38"/>
        <v>0.13135191504939192</v>
      </c>
      <c r="H396">
        <f t="shared" ca="1" si="39"/>
        <v>0</v>
      </c>
    </row>
    <row r="397" spans="1:8" x14ac:dyDescent="0.25">
      <c r="A397">
        <f t="shared" si="40"/>
        <v>395</v>
      </c>
      <c r="B397">
        <f t="shared" si="41"/>
        <v>0.3950000000000003</v>
      </c>
      <c r="C397">
        <f t="shared" si="36"/>
        <v>0.15602500000000025</v>
      </c>
      <c r="D397">
        <f t="shared" si="37"/>
        <v>0.62849025449882701</v>
      </c>
      <c r="F397">
        <f t="shared" ca="1" si="38"/>
        <v>0.95517831063609482</v>
      </c>
      <c r="G397">
        <f t="shared" ca="1" si="38"/>
        <v>0.97020368286927083</v>
      </c>
      <c r="H397">
        <f t="shared" ca="1" si="39"/>
        <v>0</v>
      </c>
    </row>
    <row r="398" spans="1:8" x14ac:dyDescent="0.25">
      <c r="A398">
        <f t="shared" si="40"/>
        <v>396</v>
      </c>
      <c r="B398">
        <f t="shared" si="41"/>
        <v>0.3960000000000003</v>
      </c>
      <c r="C398">
        <f t="shared" si="36"/>
        <v>0.15681600000000023</v>
      </c>
      <c r="D398">
        <f t="shared" si="37"/>
        <v>0.62928530890209111</v>
      </c>
      <c r="F398">
        <f t="shared" ca="1" si="38"/>
        <v>0.39021626681051502</v>
      </c>
      <c r="G398">
        <f t="shared" ca="1" si="38"/>
        <v>0.24796607635777579</v>
      </c>
      <c r="H398">
        <f t="shared" ca="1" si="39"/>
        <v>1</v>
      </c>
    </row>
    <row r="399" spans="1:8" x14ac:dyDescent="0.25">
      <c r="A399">
        <f t="shared" si="40"/>
        <v>397</v>
      </c>
      <c r="B399">
        <f t="shared" si="41"/>
        <v>0.3970000000000003</v>
      </c>
      <c r="C399">
        <f t="shared" si="36"/>
        <v>0.15760900000000025</v>
      </c>
      <c r="D399">
        <f t="shared" si="37"/>
        <v>0.63007936008093479</v>
      </c>
      <c r="F399">
        <f t="shared" ca="1" si="38"/>
        <v>0.86115612678911135</v>
      </c>
      <c r="G399">
        <f t="shared" ca="1" si="38"/>
        <v>0.34692795190467862</v>
      </c>
      <c r="H399">
        <f t="shared" ca="1" si="39"/>
        <v>1</v>
      </c>
    </row>
    <row r="400" spans="1:8" x14ac:dyDescent="0.25">
      <c r="A400">
        <f t="shared" si="40"/>
        <v>398</v>
      </c>
      <c r="B400">
        <f t="shared" si="41"/>
        <v>0.3980000000000003</v>
      </c>
      <c r="C400">
        <f t="shared" si="36"/>
        <v>0.15840400000000024</v>
      </c>
      <c r="D400">
        <f t="shared" si="37"/>
        <v>0.6308724118235004</v>
      </c>
      <c r="F400">
        <f t="shared" ca="1" si="38"/>
        <v>0.29911522873285368</v>
      </c>
      <c r="G400">
        <f t="shared" ca="1" si="38"/>
        <v>0.60900903523762295</v>
      </c>
      <c r="H400">
        <f t="shared" ca="1" si="39"/>
        <v>1</v>
      </c>
    </row>
    <row r="401" spans="1:8" x14ac:dyDescent="0.25">
      <c r="A401">
        <f t="shared" si="40"/>
        <v>399</v>
      </c>
      <c r="B401">
        <f t="shared" si="41"/>
        <v>0.3990000000000003</v>
      </c>
      <c r="C401">
        <f t="shared" si="36"/>
        <v>0.15920100000000023</v>
      </c>
      <c r="D401">
        <f t="shared" si="37"/>
        <v>0.63166446789415054</v>
      </c>
      <c r="F401">
        <f t="shared" ca="1" si="38"/>
        <v>0.86202206676413817</v>
      </c>
      <c r="G401">
        <f t="shared" ca="1" si="38"/>
        <v>0.88880964996609291</v>
      </c>
      <c r="H401">
        <f t="shared" ca="1" si="39"/>
        <v>0</v>
      </c>
    </row>
    <row r="402" spans="1:8" x14ac:dyDescent="0.25">
      <c r="A402">
        <f t="shared" si="40"/>
        <v>400</v>
      </c>
      <c r="B402">
        <f t="shared" si="41"/>
        <v>0.4000000000000003</v>
      </c>
      <c r="C402">
        <f t="shared" si="36"/>
        <v>0.16000000000000025</v>
      </c>
      <c r="D402">
        <f t="shared" si="37"/>
        <v>0.6324555320336761</v>
      </c>
      <c r="F402">
        <f t="shared" ca="1" si="38"/>
        <v>0.18501944630936296</v>
      </c>
      <c r="G402">
        <f t="shared" ca="1" si="38"/>
        <v>0.30761883390567812</v>
      </c>
      <c r="H402">
        <f t="shared" ca="1" si="39"/>
        <v>1</v>
      </c>
    </row>
    <row r="403" spans="1:8" x14ac:dyDescent="0.25">
      <c r="A403">
        <f t="shared" si="40"/>
        <v>401</v>
      </c>
      <c r="B403">
        <f t="shared" si="41"/>
        <v>0.4010000000000003</v>
      </c>
      <c r="C403">
        <f t="shared" si="36"/>
        <v>0.16080100000000025</v>
      </c>
      <c r="D403">
        <f t="shared" si="37"/>
        <v>0.6332456079595028</v>
      </c>
      <c r="F403">
        <f t="shared" ca="1" si="38"/>
        <v>0.85591007575429745</v>
      </c>
      <c r="G403">
        <f t="shared" ca="1" si="38"/>
        <v>0.51455758996905265</v>
      </c>
      <c r="H403">
        <f t="shared" ca="1" si="39"/>
        <v>1</v>
      </c>
    </row>
    <row r="404" spans="1:8" x14ac:dyDescent="0.25">
      <c r="A404">
        <f t="shared" si="40"/>
        <v>402</v>
      </c>
      <c r="B404">
        <f t="shared" si="41"/>
        <v>0.4020000000000003</v>
      </c>
      <c r="C404">
        <f t="shared" si="36"/>
        <v>0.16160400000000025</v>
      </c>
      <c r="D404">
        <f t="shared" si="37"/>
        <v>0.63403469936589452</v>
      </c>
      <c r="F404">
        <f t="shared" ca="1" si="38"/>
        <v>0.44972677438286801</v>
      </c>
      <c r="G404">
        <f t="shared" ca="1" si="38"/>
        <v>0.50831724740020634</v>
      </c>
      <c r="H404">
        <f t="shared" ca="1" si="39"/>
        <v>1</v>
      </c>
    </row>
    <row r="405" spans="1:8" x14ac:dyDescent="0.25">
      <c r="A405">
        <f t="shared" si="40"/>
        <v>403</v>
      </c>
      <c r="B405">
        <f t="shared" si="41"/>
        <v>0.4030000000000003</v>
      </c>
      <c r="C405">
        <f t="shared" si="36"/>
        <v>0.16240900000000025</v>
      </c>
      <c r="D405">
        <f t="shared" si="37"/>
        <v>0.63482280992415541</v>
      </c>
      <c r="F405">
        <f t="shared" ca="1" si="38"/>
        <v>4.1795810132914113E-3</v>
      </c>
      <c r="G405">
        <f t="shared" ca="1" si="38"/>
        <v>0.90074379922411241</v>
      </c>
      <c r="H405">
        <f t="shared" ca="1" si="39"/>
        <v>0</v>
      </c>
    </row>
    <row r="406" spans="1:8" x14ac:dyDescent="0.25">
      <c r="A406">
        <f t="shared" si="40"/>
        <v>404</v>
      </c>
      <c r="B406">
        <f t="shared" si="41"/>
        <v>0.4040000000000003</v>
      </c>
      <c r="C406">
        <f t="shared" si="36"/>
        <v>0.16321600000000025</v>
      </c>
      <c r="D406">
        <f t="shared" si="37"/>
        <v>0.63560994328282838</v>
      </c>
      <c r="F406">
        <f t="shared" ca="1" si="38"/>
        <v>0.83157884072459731</v>
      </c>
      <c r="G406">
        <f t="shared" ca="1" si="38"/>
        <v>0.66396414468701193</v>
      </c>
      <c r="H406">
        <f t="shared" ca="1" si="39"/>
        <v>0</v>
      </c>
    </row>
    <row r="407" spans="1:8" x14ac:dyDescent="0.25">
      <c r="A407">
        <f t="shared" si="40"/>
        <v>405</v>
      </c>
      <c r="B407">
        <f t="shared" si="41"/>
        <v>0.4050000000000003</v>
      </c>
      <c r="C407">
        <f t="shared" si="36"/>
        <v>0.16402500000000025</v>
      </c>
      <c r="D407">
        <f t="shared" si="37"/>
        <v>0.63639610306789296</v>
      </c>
      <c r="F407">
        <f t="shared" ca="1" si="38"/>
        <v>0.50478210618964559</v>
      </c>
      <c r="G407">
        <f t="shared" ca="1" si="38"/>
        <v>0.59710675848192485</v>
      </c>
      <c r="H407">
        <f t="shared" ca="1" si="39"/>
        <v>1</v>
      </c>
    </row>
    <row r="408" spans="1:8" x14ac:dyDescent="0.25">
      <c r="A408">
        <f t="shared" si="40"/>
        <v>406</v>
      </c>
      <c r="B408">
        <f t="shared" si="41"/>
        <v>0.40600000000000031</v>
      </c>
      <c r="C408">
        <f t="shared" si="36"/>
        <v>0.16483600000000026</v>
      </c>
      <c r="D408">
        <f t="shared" si="37"/>
        <v>0.63718129288295988</v>
      </c>
      <c r="F408">
        <f t="shared" ca="1" si="38"/>
        <v>0.69556483307829087</v>
      </c>
      <c r="G408">
        <f t="shared" ca="1" si="38"/>
        <v>0.53136494506674681</v>
      </c>
      <c r="H408">
        <f t="shared" ca="1" si="39"/>
        <v>1</v>
      </c>
    </row>
    <row r="409" spans="1:8" x14ac:dyDescent="0.25">
      <c r="A409">
        <f t="shared" si="40"/>
        <v>407</v>
      </c>
      <c r="B409">
        <f t="shared" si="41"/>
        <v>0.40700000000000031</v>
      </c>
      <c r="C409">
        <f t="shared" si="36"/>
        <v>0.16564900000000024</v>
      </c>
      <c r="D409">
        <f t="shared" si="37"/>
        <v>0.63796551630946352</v>
      </c>
      <c r="F409">
        <f t="shared" ca="1" si="38"/>
        <v>0.28560056551511503</v>
      </c>
      <c r="G409">
        <f t="shared" ca="1" si="38"/>
        <v>0.40676268232589707</v>
      </c>
      <c r="H409">
        <f t="shared" ca="1" si="39"/>
        <v>1</v>
      </c>
    </row>
    <row r="410" spans="1:8" x14ac:dyDescent="0.25">
      <c r="A410">
        <f t="shared" si="40"/>
        <v>408</v>
      </c>
      <c r="B410">
        <f t="shared" si="41"/>
        <v>0.40800000000000031</v>
      </c>
      <c r="C410">
        <f t="shared" si="36"/>
        <v>0.16646400000000025</v>
      </c>
      <c r="D410">
        <f t="shared" si="37"/>
        <v>0.63874877690685272</v>
      </c>
      <c r="F410">
        <f t="shared" ca="1" si="38"/>
        <v>0.99328258295332128</v>
      </c>
      <c r="G410">
        <f t="shared" ca="1" si="38"/>
        <v>0.63178819241620143</v>
      </c>
      <c r="H410">
        <f t="shared" ca="1" si="39"/>
        <v>1</v>
      </c>
    </row>
    <row r="411" spans="1:8" x14ac:dyDescent="0.25">
      <c r="A411">
        <f t="shared" si="40"/>
        <v>409</v>
      </c>
      <c r="B411">
        <f t="shared" si="41"/>
        <v>0.40900000000000031</v>
      </c>
      <c r="C411">
        <f t="shared" si="36"/>
        <v>0.16728100000000026</v>
      </c>
      <c r="D411">
        <f t="shared" si="37"/>
        <v>0.63953107821277955</v>
      </c>
      <c r="F411">
        <f t="shared" ca="1" si="38"/>
        <v>0.1705146426684705</v>
      </c>
      <c r="G411">
        <f t="shared" ca="1" si="38"/>
        <v>0.54330530674335553</v>
      </c>
      <c r="H411">
        <f t="shared" ca="1" si="39"/>
        <v>1</v>
      </c>
    </row>
    <row r="412" spans="1:8" x14ac:dyDescent="0.25">
      <c r="A412">
        <f t="shared" si="40"/>
        <v>410</v>
      </c>
      <c r="B412">
        <f t="shared" si="41"/>
        <v>0.41000000000000031</v>
      </c>
      <c r="C412">
        <f t="shared" si="36"/>
        <v>0.16810000000000025</v>
      </c>
      <c r="D412">
        <f t="shared" si="37"/>
        <v>0.64031242374328512</v>
      </c>
      <c r="F412">
        <f t="shared" ca="1" si="38"/>
        <v>1.5989243078222248E-2</v>
      </c>
      <c r="G412">
        <f t="shared" ca="1" si="38"/>
        <v>0.76025253578276464</v>
      </c>
      <c r="H412">
        <f t="shared" ca="1" si="39"/>
        <v>0</v>
      </c>
    </row>
    <row r="413" spans="1:8" x14ac:dyDescent="0.25">
      <c r="A413">
        <f t="shared" si="40"/>
        <v>411</v>
      </c>
      <c r="B413">
        <f t="shared" si="41"/>
        <v>0.41100000000000031</v>
      </c>
      <c r="C413">
        <f t="shared" si="36"/>
        <v>0.16892100000000027</v>
      </c>
      <c r="D413">
        <f t="shared" si="37"/>
        <v>0.64109281699298448</v>
      </c>
      <c r="F413">
        <f t="shared" ca="1" si="38"/>
        <v>0.18319938538619762</v>
      </c>
      <c r="G413">
        <f t="shared" ca="1" si="38"/>
        <v>0.6643177596528963</v>
      </c>
      <c r="H413">
        <f t="shared" ca="1" si="39"/>
        <v>0</v>
      </c>
    </row>
    <row r="414" spans="1:8" x14ac:dyDescent="0.25">
      <c r="A414">
        <f t="shared" si="40"/>
        <v>412</v>
      </c>
      <c r="B414">
        <f t="shared" si="41"/>
        <v>0.41200000000000031</v>
      </c>
      <c r="C414">
        <f t="shared" si="36"/>
        <v>0.16974400000000026</v>
      </c>
      <c r="D414">
        <f t="shared" si="37"/>
        <v>0.64187226143524878</v>
      </c>
      <c r="F414">
        <f t="shared" ca="1" si="38"/>
        <v>0.40401328293810523</v>
      </c>
      <c r="G414">
        <f t="shared" ca="1" si="38"/>
        <v>0.93609366374326308</v>
      </c>
      <c r="H414">
        <f t="shared" ca="1" si="39"/>
        <v>0</v>
      </c>
    </row>
    <row r="415" spans="1:8" x14ac:dyDescent="0.25">
      <c r="A415">
        <f t="shared" si="40"/>
        <v>413</v>
      </c>
      <c r="B415">
        <f t="shared" si="41"/>
        <v>0.41300000000000031</v>
      </c>
      <c r="C415">
        <f t="shared" si="36"/>
        <v>0.17056900000000025</v>
      </c>
      <c r="D415">
        <f t="shared" si="37"/>
        <v>0.64265076052238534</v>
      </c>
      <c r="F415">
        <f t="shared" ca="1" si="38"/>
        <v>0.78938449856771886</v>
      </c>
      <c r="G415">
        <f t="shared" ca="1" si="38"/>
        <v>0.72993473685539167</v>
      </c>
      <c r="H415">
        <f t="shared" ca="1" si="39"/>
        <v>0</v>
      </c>
    </row>
    <row r="416" spans="1:8" x14ac:dyDescent="0.25">
      <c r="A416">
        <f t="shared" si="40"/>
        <v>414</v>
      </c>
      <c r="B416">
        <f t="shared" si="41"/>
        <v>0.41400000000000031</v>
      </c>
      <c r="C416">
        <f t="shared" si="36"/>
        <v>0.17139600000000027</v>
      </c>
      <c r="D416">
        <f t="shared" si="37"/>
        <v>0.64342831768581676</v>
      </c>
      <c r="F416">
        <f t="shared" ca="1" si="38"/>
        <v>0.16185723397669594</v>
      </c>
      <c r="G416">
        <f t="shared" ca="1" si="38"/>
        <v>0.47919762743077277</v>
      </c>
      <c r="H416">
        <f t="shared" ca="1" si="39"/>
        <v>1</v>
      </c>
    </row>
    <row r="417" spans="1:8" x14ac:dyDescent="0.25">
      <c r="A417">
        <f t="shared" si="40"/>
        <v>415</v>
      </c>
      <c r="B417">
        <f t="shared" si="41"/>
        <v>0.41500000000000031</v>
      </c>
      <c r="C417">
        <f t="shared" si="36"/>
        <v>0.17222500000000027</v>
      </c>
      <c r="D417">
        <f t="shared" si="37"/>
        <v>0.64420493633625653</v>
      </c>
      <c r="F417">
        <f t="shared" ca="1" si="38"/>
        <v>0.59973565083275016</v>
      </c>
      <c r="G417">
        <f t="shared" ca="1" si="38"/>
        <v>0.2994692779207907</v>
      </c>
      <c r="H417">
        <f t="shared" ca="1" si="39"/>
        <v>1</v>
      </c>
    </row>
    <row r="418" spans="1:8" x14ac:dyDescent="0.25">
      <c r="A418">
        <f t="shared" si="40"/>
        <v>416</v>
      </c>
      <c r="B418">
        <f t="shared" si="41"/>
        <v>0.41600000000000031</v>
      </c>
      <c r="C418">
        <f t="shared" si="36"/>
        <v>0.17305600000000027</v>
      </c>
      <c r="D418">
        <f t="shared" si="37"/>
        <v>0.64498061986388422</v>
      </c>
      <c r="F418">
        <f t="shared" ca="1" si="38"/>
        <v>0.62281267686952124</v>
      </c>
      <c r="G418">
        <f t="shared" ca="1" si="38"/>
        <v>0.37681352371705801</v>
      </c>
      <c r="H418">
        <f t="shared" ca="1" si="39"/>
        <v>1</v>
      </c>
    </row>
    <row r="419" spans="1:8" x14ac:dyDescent="0.25">
      <c r="A419">
        <f t="shared" si="40"/>
        <v>417</v>
      </c>
      <c r="B419">
        <f t="shared" si="41"/>
        <v>0.41700000000000031</v>
      </c>
      <c r="C419">
        <f t="shared" si="36"/>
        <v>0.17388900000000027</v>
      </c>
      <c r="D419">
        <f t="shared" si="37"/>
        <v>0.64575537163851782</v>
      </c>
      <c r="F419">
        <f t="shared" ca="1" si="38"/>
        <v>0.80705739680024147</v>
      </c>
      <c r="G419">
        <f t="shared" ca="1" si="38"/>
        <v>0.83727915148022869</v>
      </c>
      <c r="H419">
        <f t="shared" ca="1" si="39"/>
        <v>0</v>
      </c>
    </row>
    <row r="420" spans="1:8" x14ac:dyDescent="0.25">
      <c r="A420">
        <f t="shared" si="40"/>
        <v>418</v>
      </c>
      <c r="B420">
        <f t="shared" si="41"/>
        <v>0.41800000000000032</v>
      </c>
      <c r="C420">
        <f t="shared" si="36"/>
        <v>0.17472400000000027</v>
      </c>
      <c r="D420">
        <f t="shared" si="37"/>
        <v>0.64652919500978479</v>
      </c>
      <c r="F420">
        <f t="shared" ca="1" si="38"/>
        <v>0.23507962418663619</v>
      </c>
      <c r="G420">
        <f t="shared" ca="1" si="38"/>
        <v>0.5122217555119688</v>
      </c>
      <c r="H420">
        <f t="shared" ca="1" si="39"/>
        <v>1</v>
      </c>
    </row>
    <row r="421" spans="1:8" x14ac:dyDescent="0.25">
      <c r="A421">
        <f t="shared" si="40"/>
        <v>419</v>
      </c>
      <c r="B421">
        <f t="shared" si="41"/>
        <v>0.41900000000000032</v>
      </c>
      <c r="C421">
        <f t="shared" si="36"/>
        <v>0.17556100000000027</v>
      </c>
      <c r="D421">
        <f t="shared" si="37"/>
        <v>0.6473020933072906</v>
      </c>
      <c r="F421">
        <f t="shared" ca="1" si="38"/>
        <v>0.43115943655964062</v>
      </c>
      <c r="G421">
        <f t="shared" ca="1" si="38"/>
        <v>2.2656743933574197E-2</v>
      </c>
      <c r="H421">
        <f t="shared" ca="1" si="39"/>
        <v>0</v>
      </c>
    </row>
    <row r="422" spans="1:8" x14ac:dyDescent="0.25">
      <c r="A422">
        <f t="shared" si="40"/>
        <v>420</v>
      </c>
      <c r="B422">
        <f t="shared" si="41"/>
        <v>0.42000000000000032</v>
      </c>
      <c r="C422">
        <f t="shared" si="36"/>
        <v>0.17640000000000028</v>
      </c>
      <c r="D422">
        <f t="shared" si="37"/>
        <v>0.6480740698407863</v>
      </c>
      <c r="F422">
        <f t="shared" ca="1" si="38"/>
        <v>0.70919624475652132</v>
      </c>
      <c r="G422">
        <f t="shared" ca="1" si="38"/>
        <v>7.1908824708894037E-2</v>
      </c>
      <c r="H422">
        <f t="shared" ca="1" si="39"/>
        <v>0</v>
      </c>
    </row>
    <row r="423" spans="1:8" x14ac:dyDescent="0.25">
      <c r="A423">
        <f t="shared" si="40"/>
        <v>421</v>
      </c>
      <c r="B423">
        <f t="shared" si="41"/>
        <v>0.42100000000000032</v>
      </c>
      <c r="C423">
        <f t="shared" si="36"/>
        <v>0.17724100000000026</v>
      </c>
      <c r="D423">
        <f t="shared" si="37"/>
        <v>0.64884512790033366</v>
      </c>
      <c r="F423">
        <f t="shared" ca="1" si="38"/>
        <v>0.39275741204740644</v>
      </c>
      <c r="G423">
        <f t="shared" ca="1" si="38"/>
        <v>0.6850284975594142</v>
      </c>
      <c r="H423">
        <f t="shared" ca="1" si="39"/>
        <v>0</v>
      </c>
    </row>
    <row r="424" spans="1:8" x14ac:dyDescent="0.25">
      <c r="A424">
        <f t="shared" si="40"/>
        <v>422</v>
      </c>
      <c r="B424">
        <f t="shared" si="41"/>
        <v>0.42200000000000032</v>
      </c>
      <c r="C424">
        <f t="shared" si="36"/>
        <v>0.17808400000000027</v>
      </c>
      <c r="D424">
        <f t="shared" si="37"/>
        <v>0.64961527075646885</v>
      </c>
      <c r="F424">
        <f t="shared" ca="1" si="38"/>
        <v>0.85191382373059987</v>
      </c>
      <c r="G424">
        <f t="shared" ca="1" si="38"/>
        <v>0.7538216181756775</v>
      </c>
      <c r="H424">
        <f t="shared" ca="1" si="39"/>
        <v>0</v>
      </c>
    </row>
    <row r="425" spans="1:8" x14ac:dyDescent="0.25">
      <c r="A425">
        <f t="shared" si="40"/>
        <v>423</v>
      </c>
      <c r="B425">
        <f t="shared" si="41"/>
        <v>0.42300000000000032</v>
      </c>
      <c r="C425">
        <f t="shared" si="36"/>
        <v>0.17892900000000028</v>
      </c>
      <c r="D425">
        <f t="shared" si="37"/>
        <v>0.65038450166036421</v>
      </c>
      <c r="F425">
        <f t="shared" ca="1" si="38"/>
        <v>0.81133018893042608</v>
      </c>
      <c r="G425">
        <f t="shared" ca="1" si="38"/>
        <v>0.27761229885913175</v>
      </c>
      <c r="H425">
        <f t="shared" ca="1" si="39"/>
        <v>1</v>
      </c>
    </row>
    <row r="426" spans="1:8" x14ac:dyDescent="0.25">
      <c r="A426">
        <f t="shared" si="40"/>
        <v>424</v>
      </c>
      <c r="B426">
        <f t="shared" si="41"/>
        <v>0.42400000000000032</v>
      </c>
      <c r="C426">
        <f t="shared" si="36"/>
        <v>0.17977600000000027</v>
      </c>
      <c r="D426">
        <f t="shared" si="37"/>
        <v>0.65115282384398854</v>
      </c>
      <c r="F426">
        <f t="shared" ca="1" si="38"/>
        <v>0.29390676681247263</v>
      </c>
      <c r="G426">
        <f t="shared" ca="1" si="38"/>
        <v>0.10905799570127639</v>
      </c>
      <c r="H426">
        <f t="shared" ca="1" si="39"/>
        <v>0</v>
      </c>
    </row>
    <row r="427" spans="1:8" x14ac:dyDescent="0.25">
      <c r="A427">
        <f t="shared" si="40"/>
        <v>425</v>
      </c>
      <c r="B427">
        <f t="shared" si="41"/>
        <v>0.42500000000000032</v>
      </c>
      <c r="C427">
        <f t="shared" si="36"/>
        <v>0.18062500000000029</v>
      </c>
      <c r="D427">
        <f t="shared" si="37"/>
        <v>0.65192024052026509</v>
      </c>
      <c r="F427">
        <f t="shared" ca="1" si="38"/>
        <v>0.58028788454602298</v>
      </c>
      <c r="G427">
        <f t="shared" ca="1" si="38"/>
        <v>0.12732121284846198</v>
      </c>
      <c r="H427">
        <f t="shared" ca="1" si="39"/>
        <v>0</v>
      </c>
    </row>
    <row r="428" spans="1:8" x14ac:dyDescent="0.25">
      <c r="A428">
        <f t="shared" si="40"/>
        <v>426</v>
      </c>
      <c r="B428">
        <f t="shared" si="41"/>
        <v>0.42600000000000032</v>
      </c>
      <c r="C428">
        <f t="shared" si="36"/>
        <v>0.18147600000000028</v>
      </c>
      <c r="D428">
        <f t="shared" si="37"/>
        <v>0.65268675488322903</v>
      </c>
      <c r="F428">
        <f t="shared" ca="1" si="38"/>
        <v>7.850328118593819E-2</v>
      </c>
      <c r="G428">
        <f t="shared" ca="1" si="38"/>
        <v>0.10679583440236207</v>
      </c>
      <c r="H428">
        <f t="shared" ca="1" si="39"/>
        <v>0</v>
      </c>
    </row>
    <row r="429" spans="1:8" x14ac:dyDescent="0.25">
      <c r="A429">
        <f t="shared" si="40"/>
        <v>427</v>
      </c>
      <c r="B429">
        <f t="shared" si="41"/>
        <v>0.42700000000000032</v>
      </c>
      <c r="C429">
        <f t="shared" si="36"/>
        <v>0.18232900000000027</v>
      </c>
      <c r="D429">
        <f t="shared" si="37"/>
        <v>0.65345237010818191</v>
      </c>
      <c r="F429">
        <f t="shared" ca="1" si="38"/>
        <v>0.36273209110745541</v>
      </c>
      <c r="G429">
        <f t="shared" ca="1" si="38"/>
        <v>0.73623370579467984</v>
      </c>
      <c r="H429">
        <f t="shared" ca="1" si="39"/>
        <v>0</v>
      </c>
    </row>
    <row r="430" spans="1:8" x14ac:dyDescent="0.25">
      <c r="A430">
        <f t="shared" si="40"/>
        <v>428</v>
      </c>
      <c r="B430">
        <f t="shared" si="41"/>
        <v>0.42800000000000032</v>
      </c>
      <c r="C430">
        <f t="shared" si="36"/>
        <v>0.18318400000000029</v>
      </c>
      <c r="D430">
        <f t="shared" si="37"/>
        <v>0.6542170893518453</v>
      </c>
      <c r="F430">
        <f t="shared" ca="1" si="38"/>
        <v>0.59997803523130877</v>
      </c>
      <c r="G430">
        <f t="shared" ca="1" si="38"/>
        <v>0.22320504189240986</v>
      </c>
      <c r="H430">
        <f t="shared" ca="1" si="39"/>
        <v>1</v>
      </c>
    </row>
    <row r="431" spans="1:8" x14ac:dyDescent="0.25">
      <c r="A431">
        <f t="shared" si="40"/>
        <v>429</v>
      </c>
      <c r="B431">
        <f t="shared" si="41"/>
        <v>0.42900000000000033</v>
      </c>
      <c r="C431">
        <f t="shared" si="36"/>
        <v>0.18404100000000029</v>
      </c>
      <c r="D431">
        <f t="shared" si="37"/>
        <v>0.65498091575251283</v>
      </c>
      <c r="F431">
        <f t="shared" ca="1" si="38"/>
        <v>0.89366522682341243</v>
      </c>
      <c r="G431">
        <f t="shared" ca="1" si="38"/>
        <v>0.27113836471664654</v>
      </c>
      <c r="H431">
        <f t="shared" ca="1" si="39"/>
        <v>1</v>
      </c>
    </row>
    <row r="432" spans="1:8" x14ac:dyDescent="0.25">
      <c r="A432">
        <f t="shared" si="40"/>
        <v>430</v>
      </c>
      <c r="B432">
        <f t="shared" si="41"/>
        <v>0.43000000000000033</v>
      </c>
      <c r="C432">
        <f t="shared" si="36"/>
        <v>0.18490000000000029</v>
      </c>
      <c r="D432">
        <f t="shared" si="37"/>
        <v>0.65574385243020028</v>
      </c>
      <c r="F432">
        <f t="shared" ca="1" si="38"/>
        <v>0.6624076403099598</v>
      </c>
      <c r="G432">
        <f t="shared" ca="1" si="38"/>
        <v>0.76025186080874563</v>
      </c>
      <c r="H432">
        <f t="shared" ca="1" si="39"/>
        <v>0</v>
      </c>
    </row>
    <row r="433" spans="1:8" x14ac:dyDescent="0.25">
      <c r="A433">
        <f t="shared" si="40"/>
        <v>431</v>
      </c>
      <c r="B433">
        <f t="shared" si="41"/>
        <v>0.43100000000000033</v>
      </c>
      <c r="C433">
        <f t="shared" si="36"/>
        <v>0.18576100000000029</v>
      </c>
      <c r="D433">
        <f t="shared" si="37"/>
        <v>0.6565059024867943</v>
      </c>
      <c r="F433">
        <f t="shared" ca="1" si="38"/>
        <v>0.69062922975725483</v>
      </c>
      <c r="G433">
        <f t="shared" ca="1" si="38"/>
        <v>0.18218608577671991</v>
      </c>
      <c r="H433">
        <f t="shared" ca="1" si="39"/>
        <v>0</v>
      </c>
    </row>
    <row r="434" spans="1:8" x14ac:dyDescent="0.25">
      <c r="A434">
        <f t="shared" si="40"/>
        <v>432</v>
      </c>
      <c r="B434">
        <f t="shared" si="41"/>
        <v>0.43200000000000033</v>
      </c>
      <c r="C434">
        <f t="shared" si="36"/>
        <v>0.18662400000000029</v>
      </c>
      <c r="D434">
        <f t="shared" si="37"/>
        <v>0.65726706900619958</v>
      </c>
      <c r="F434">
        <f t="shared" ca="1" si="38"/>
        <v>0.55839873716713029</v>
      </c>
      <c r="G434">
        <f t="shared" ca="1" si="38"/>
        <v>0.89515785401892134</v>
      </c>
      <c r="H434">
        <f t="shared" ca="1" si="39"/>
        <v>0</v>
      </c>
    </row>
    <row r="435" spans="1:8" x14ac:dyDescent="0.25">
      <c r="A435">
        <f t="shared" si="40"/>
        <v>433</v>
      </c>
      <c r="B435">
        <f t="shared" si="41"/>
        <v>0.43300000000000033</v>
      </c>
      <c r="C435">
        <f t="shared" si="36"/>
        <v>0.18748900000000029</v>
      </c>
      <c r="D435">
        <f t="shared" si="37"/>
        <v>0.65802735505448429</v>
      </c>
      <c r="F435">
        <f t="shared" ca="1" si="38"/>
        <v>3.3005504513974104E-2</v>
      </c>
      <c r="G435">
        <f t="shared" ca="1" si="38"/>
        <v>0.98352888338973332</v>
      </c>
      <c r="H435">
        <f t="shared" ca="1" si="39"/>
        <v>0</v>
      </c>
    </row>
    <row r="436" spans="1:8" x14ac:dyDescent="0.25">
      <c r="A436">
        <f t="shared" si="40"/>
        <v>434</v>
      </c>
      <c r="B436">
        <f t="shared" si="41"/>
        <v>0.43400000000000033</v>
      </c>
      <c r="C436">
        <f t="shared" si="36"/>
        <v>0.18835600000000027</v>
      </c>
      <c r="D436">
        <f t="shared" si="37"/>
        <v>0.65878676368002442</v>
      </c>
      <c r="F436">
        <f t="shared" ca="1" si="38"/>
        <v>3.702935637129301E-2</v>
      </c>
      <c r="G436">
        <f t="shared" ca="1" si="38"/>
        <v>0.62235853511974681</v>
      </c>
      <c r="H436">
        <f t="shared" ca="1" si="39"/>
        <v>1</v>
      </c>
    </row>
    <row r="437" spans="1:8" x14ac:dyDescent="0.25">
      <c r="A437">
        <f t="shared" si="40"/>
        <v>435</v>
      </c>
      <c r="B437">
        <f t="shared" si="41"/>
        <v>0.43500000000000033</v>
      </c>
      <c r="C437">
        <f t="shared" si="36"/>
        <v>0.18922500000000028</v>
      </c>
      <c r="D437">
        <f t="shared" si="37"/>
        <v>0.65954529791364624</v>
      </c>
      <c r="F437">
        <f t="shared" ca="1" si="38"/>
        <v>0.29282597302597879</v>
      </c>
      <c r="G437">
        <f t="shared" ca="1" si="38"/>
        <v>0.907488462663397</v>
      </c>
      <c r="H437">
        <f t="shared" ca="1" si="39"/>
        <v>0</v>
      </c>
    </row>
    <row r="438" spans="1:8" x14ac:dyDescent="0.25">
      <c r="A438">
        <f t="shared" si="40"/>
        <v>436</v>
      </c>
      <c r="B438">
        <f t="shared" si="41"/>
        <v>0.43600000000000033</v>
      </c>
      <c r="C438">
        <f t="shared" si="36"/>
        <v>0.19009600000000029</v>
      </c>
      <c r="D438">
        <f t="shared" si="37"/>
        <v>0.66030296076876738</v>
      </c>
      <c r="F438">
        <f t="shared" ca="1" si="38"/>
        <v>0.13916353766397282</v>
      </c>
      <c r="G438">
        <f t="shared" ca="1" si="38"/>
        <v>0.96056409918847319</v>
      </c>
      <c r="H438">
        <f t="shared" ca="1" si="39"/>
        <v>0</v>
      </c>
    </row>
    <row r="439" spans="1:8" x14ac:dyDescent="0.25">
      <c r="A439">
        <f t="shared" si="40"/>
        <v>437</v>
      </c>
      <c r="B439">
        <f t="shared" si="41"/>
        <v>0.43700000000000033</v>
      </c>
      <c r="C439">
        <f t="shared" si="36"/>
        <v>0.19096900000000028</v>
      </c>
      <c r="D439">
        <f t="shared" si="37"/>
        <v>0.6610597552415366</v>
      </c>
      <c r="F439">
        <f t="shared" ca="1" si="38"/>
        <v>0.54419947595284002</v>
      </c>
      <c r="G439">
        <f t="shared" ca="1" si="38"/>
        <v>0.45073278515615822</v>
      </c>
      <c r="H439">
        <f t="shared" ca="1" si="39"/>
        <v>1</v>
      </c>
    </row>
    <row r="440" spans="1:8" x14ac:dyDescent="0.25">
      <c r="A440">
        <f t="shared" si="40"/>
        <v>438</v>
      </c>
      <c r="B440">
        <f t="shared" si="41"/>
        <v>0.43800000000000033</v>
      </c>
      <c r="C440">
        <f t="shared" si="36"/>
        <v>0.19184400000000029</v>
      </c>
      <c r="D440">
        <f t="shared" si="37"/>
        <v>0.66181568431097215</v>
      </c>
      <c r="F440">
        <f t="shared" ca="1" si="38"/>
        <v>0.72406719860216973</v>
      </c>
      <c r="G440">
        <f t="shared" ca="1" si="38"/>
        <v>0.97381062313706945</v>
      </c>
      <c r="H440">
        <f t="shared" ca="1" si="39"/>
        <v>0</v>
      </c>
    </row>
    <row r="441" spans="1:8" x14ac:dyDescent="0.25">
      <c r="A441">
        <f t="shared" si="40"/>
        <v>439</v>
      </c>
      <c r="B441">
        <f t="shared" si="41"/>
        <v>0.43900000000000033</v>
      </c>
      <c r="C441">
        <f t="shared" si="36"/>
        <v>0.19272100000000028</v>
      </c>
      <c r="D441">
        <f t="shared" si="37"/>
        <v>0.66257075093909812</v>
      </c>
      <c r="F441">
        <f t="shared" ca="1" si="38"/>
        <v>0.74745782802438221</v>
      </c>
      <c r="G441">
        <f t="shared" ca="1" si="38"/>
        <v>0.60205128839830258</v>
      </c>
      <c r="H441">
        <f t="shared" ca="1" si="39"/>
        <v>1</v>
      </c>
    </row>
    <row r="442" spans="1:8" x14ac:dyDescent="0.25">
      <c r="A442">
        <f t="shared" si="40"/>
        <v>440</v>
      </c>
      <c r="B442">
        <f t="shared" si="41"/>
        <v>0.44000000000000034</v>
      </c>
      <c r="C442">
        <f t="shared" si="36"/>
        <v>0.1936000000000003</v>
      </c>
      <c r="D442">
        <f t="shared" si="37"/>
        <v>0.66332495807108027</v>
      </c>
      <c r="F442">
        <f t="shared" ca="1" si="38"/>
        <v>0.65176130311605052</v>
      </c>
      <c r="G442">
        <f t="shared" ca="1" si="38"/>
        <v>0.76861577595642849</v>
      </c>
      <c r="H442">
        <f t="shared" ca="1" si="39"/>
        <v>0</v>
      </c>
    </row>
    <row r="443" spans="1:8" x14ac:dyDescent="0.25">
      <c r="A443">
        <f t="shared" si="40"/>
        <v>441</v>
      </c>
      <c r="B443">
        <f t="shared" si="41"/>
        <v>0.44100000000000034</v>
      </c>
      <c r="C443">
        <f t="shared" si="36"/>
        <v>0.19448100000000029</v>
      </c>
      <c r="D443">
        <f t="shared" si="37"/>
        <v>0.66407830863535988</v>
      </c>
      <c r="F443">
        <f t="shared" ca="1" si="38"/>
        <v>0.2628342471987265</v>
      </c>
      <c r="G443">
        <f t="shared" ca="1" si="38"/>
        <v>7.0169233393725716E-2</v>
      </c>
      <c r="H443">
        <f t="shared" ca="1" si="39"/>
        <v>0</v>
      </c>
    </row>
    <row r="444" spans="1:8" x14ac:dyDescent="0.25">
      <c r="A444">
        <f t="shared" si="40"/>
        <v>442</v>
      </c>
      <c r="B444">
        <f t="shared" si="41"/>
        <v>0.44200000000000034</v>
      </c>
      <c r="C444">
        <f t="shared" si="36"/>
        <v>0.19536400000000029</v>
      </c>
      <c r="D444">
        <f t="shared" si="37"/>
        <v>0.66483080554378671</v>
      </c>
      <c r="F444">
        <f t="shared" ca="1" si="38"/>
        <v>0.92730494166261634</v>
      </c>
      <c r="G444">
        <f t="shared" ca="1" si="38"/>
        <v>0.98911100132263452</v>
      </c>
      <c r="H444">
        <f t="shared" ca="1" si="39"/>
        <v>0</v>
      </c>
    </row>
    <row r="445" spans="1:8" x14ac:dyDescent="0.25">
      <c r="A445">
        <f t="shared" si="40"/>
        <v>443</v>
      </c>
      <c r="B445">
        <f t="shared" si="41"/>
        <v>0.44300000000000034</v>
      </c>
      <c r="C445">
        <f t="shared" si="36"/>
        <v>0.19624900000000031</v>
      </c>
      <c r="D445">
        <f t="shared" si="37"/>
        <v>0.66558245169174968</v>
      </c>
      <c r="F445">
        <f t="shared" ca="1" si="38"/>
        <v>0.88228047735073245</v>
      </c>
      <c r="G445">
        <f t="shared" ca="1" si="38"/>
        <v>0.57222159305226761</v>
      </c>
      <c r="H445">
        <f t="shared" ca="1" si="39"/>
        <v>1</v>
      </c>
    </row>
    <row r="446" spans="1:8" x14ac:dyDescent="0.25">
      <c r="A446">
        <f t="shared" si="40"/>
        <v>444</v>
      </c>
      <c r="B446">
        <f t="shared" si="41"/>
        <v>0.44400000000000034</v>
      </c>
      <c r="C446">
        <f t="shared" si="36"/>
        <v>0.19713600000000031</v>
      </c>
      <c r="D446">
        <f t="shared" si="37"/>
        <v>0.66633324995830756</v>
      </c>
      <c r="F446">
        <f t="shared" ca="1" si="38"/>
        <v>0.67101153013203629</v>
      </c>
      <c r="G446">
        <f t="shared" ca="1" si="38"/>
        <v>0.69822308083543927</v>
      </c>
      <c r="H446">
        <f t="shared" ca="1" si="39"/>
        <v>0</v>
      </c>
    </row>
    <row r="447" spans="1:8" x14ac:dyDescent="0.25">
      <c r="A447">
        <f t="shared" si="40"/>
        <v>445</v>
      </c>
      <c r="B447">
        <f t="shared" si="41"/>
        <v>0.44500000000000034</v>
      </c>
      <c r="C447">
        <f t="shared" si="36"/>
        <v>0.19802500000000031</v>
      </c>
      <c r="D447">
        <f t="shared" si="37"/>
        <v>0.66708320320631698</v>
      </c>
      <c r="F447">
        <f t="shared" ca="1" si="38"/>
        <v>0.28678473651661296</v>
      </c>
      <c r="G447">
        <f t="shared" ca="1" si="38"/>
        <v>0.21821184293026319</v>
      </c>
      <c r="H447">
        <f t="shared" ca="1" si="39"/>
        <v>1</v>
      </c>
    </row>
    <row r="448" spans="1:8" x14ac:dyDescent="0.25">
      <c r="A448">
        <f t="shared" si="40"/>
        <v>446</v>
      </c>
      <c r="B448">
        <f t="shared" si="41"/>
        <v>0.44600000000000034</v>
      </c>
      <c r="C448">
        <f t="shared" si="36"/>
        <v>0.19891600000000031</v>
      </c>
      <c r="D448">
        <f t="shared" si="37"/>
        <v>0.66783231428256029</v>
      </c>
      <c r="F448">
        <f t="shared" ca="1" si="38"/>
        <v>0.4105513593169976</v>
      </c>
      <c r="G448">
        <f t="shared" ca="1" si="38"/>
        <v>0.62486462372482154</v>
      </c>
      <c r="H448">
        <f t="shared" ca="1" si="39"/>
        <v>1</v>
      </c>
    </row>
    <row r="449" spans="1:8" x14ac:dyDescent="0.25">
      <c r="A449">
        <f t="shared" si="40"/>
        <v>447</v>
      </c>
      <c r="B449">
        <f t="shared" si="41"/>
        <v>0.44700000000000034</v>
      </c>
      <c r="C449">
        <f t="shared" si="36"/>
        <v>0.19980900000000029</v>
      </c>
      <c r="D449">
        <f t="shared" si="37"/>
        <v>0.6685805860178714</v>
      </c>
      <c r="F449">
        <f t="shared" ca="1" si="38"/>
        <v>0.30828724113995631</v>
      </c>
      <c r="G449">
        <f t="shared" ca="1" si="38"/>
        <v>0.33219944932845458</v>
      </c>
      <c r="H449">
        <f t="shared" ca="1" si="39"/>
        <v>1</v>
      </c>
    </row>
    <row r="450" spans="1:8" x14ac:dyDescent="0.25">
      <c r="A450">
        <f t="shared" si="40"/>
        <v>448</v>
      </c>
      <c r="B450">
        <f t="shared" si="41"/>
        <v>0.44800000000000034</v>
      </c>
      <c r="C450">
        <f t="shared" si="36"/>
        <v>0.2007040000000003</v>
      </c>
      <c r="D450">
        <f t="shared" si="37"/>
        <v>0.66932802122726065</v>
      </c>
      <c r="F450">
        <f t="shared" ca="1" si="38"/>
        <v>8.2115612294303642E-2</v>
      </c>
      <c r="G450">
        <f t="shared" ca="1" si="38"/>
        <v>0.22073734684478385</v>
      </c>
      <c r="H450">
        <f t="shared" ca="1" si="39"/>
        <v>1</v>
      </c>
    </row>
    <row r="451" spans="1:8" x14ac:dyDescent="0.25">
      <c r="A451">
        <f t="shared" si="40"/>
        <v>449</v>
      </c>
      <c r="B451">
        <f t="shared" si="41"/>
        <v>0.44900000000000034</v>
      </c>
      <c r="C451">
        <f t="shared" ref="C451:C514" si="42">POWER(B451,2)</f>
        <v>0.20160100000000031</v>
      </c>
      <c r="D451">
        <f t="shared" ref="D451:D514" si="43">SQRT(B451)</f>
        <v>0.67007462271003837</v>
      </c>
      <c r="F451">
        <f t="shared" ref="F451:G514" ca="1" si="44">RAND()</f>
        <v>0.27265393193586274</v>
      </c>
      <c r="G451">
        <f t="shared" ca="1" si="44"/>
        <v>0.12866771827222845</v>
      </c>
      <c r="H451">
        <f t="shared" ref="H451:H514" ca="1" si="45">1*AND(G451&lt;D451,G451&gt;C451)</f>
        <v>0</v>
      </c>
    </row>
    <row r="452" spans="1:8" x14ac:dyDescent="0.25">
      <c r="A452">
        <f t="shared" ref="A452:A515" si="46">A451+1</f>
        <v>450</v>
      </c>
      <c r="B452">
        <f t="shared" ref="B452:B515" si="47">B451+1/1000</f>
        <v>0.45000000000000034</v>
      </c>
      <c r="C452">
        <f t="shared" si="42"/>
        <v>0.20250000000000032</v>
      </c>
      <c r="D452">
        <f t="shared" si="43"/>
        <v>0.67082039324993714</v>
      </c>
      <c r="F452">
        <f t="shared" ca="1" si="44"/>
        <v>0.84601242611601501</v>
      </c>
      <c r="G452">
        <f t="shared" ca="1" si="44"/>
        <v>0.88961739706134058</v>
      </c>
      <c r="H452">
        <f t="shared" ca="1" si="45"/>
        <v>0</v>
      </c>
    </row>
    <row r="453" spans="1:8" x14ac:dyDescent="0.25">
      <c r="A453">
        <f t="shared" si="46"/>
        <v>451</v>
      </c>
      <c r="B453">
        <f t="shared" si="47"/>
        <v>0.45100000000000035</v>
      </c>
      <c r="C453">
        <f t="shared" si="42"/>
        <v>0.2034010000000003</v>
      </c>
      <c r="D453">
        <f t="shared" si="43"/>
        <v>0.67156533561523291</v>
      </c>
      <c r="F453">
        <f t="shared" ca="1" si="44"/>
        <v>0.80149584268919483</v>
      </c>
      <c r="G453">
        <f t="shared" ca="1" si="44"/>
        <v>0.96095692329243121</v>
      </c>
      <c r="H453">
        <f t="shared" ca="1" si="45"/>
        <v>0</v>
      </c>
    </row>
    <row r="454" spans="1:8" x14ac:dyDescent="0.25">
      <c r="A454">
        <f t="shared" si="46"/>
        <v>452</v>
      </c>
      <c r="B454">
        <f t="shared" si="47"/>
        <v>0.45200000000000035</v>
      </c>
      <c r="C454">
        <f t="shared" si="42"/>
        <v>0.20430400000000032</v>
      </c>
      <c r="D454">
        <f t="shared" si="43"/>
        <v>0.67230945255886465</v>
      </c>
      <c r="F454">
        <f t="shared" ca="1" si="44"/>
        <v>9.3090059652264801E-2</v>
      </c>
      <c r="G454">
        <f t="shared" ca="1" si="44"/>
        <v>9.2902399234648492E-2</v>
      </c>
      <c r="H454">
        <f t="shared" ca="1" si="45"/>
        <v>0</v>
      </c>
    </row>
    <row r="455" spans="1:8" x14ac:dyDescent="0.25">
      <c r="A455">
        <f t="shared" si="46"/>
        <v>453</v>
      </c>
      <c r="B455">
        <f t="shared" si="47"/>
        <v>0.45300000000000035</v>
      </c>
      <c r="C455">
        <f t="shared" si="42"/>
        <v>0.20520900000000031</v>
      </c>
      <c r="D455">
        <f t="shared" si="43"/>
        <v>0.67305274681855387</v>
      </c>
      <c r="F455">
        <f t="shared" ca="1" si="44"/>
        <v>0.66463877211800138</v>
      </c>
      <c r="G455">
        <f t="shared" ca="1" si="44"/>
        <v>0.26193714855906358</v>
      </c>
      <c r="H455">
        <f t="shared" ca="1" si="45"/>
        <v>1</v>
      </c>
    </row>
    <row r="456" spans="1:8" x14ac:dyDescent="0.25">
      <c r="A456">
        <f t="shared" si="46"/>
        <v>454</v>
      </c>
      <c r="B456">
        <f t="shared" si="47"/>
        <v>0.45400000000000035</v>
      </c>
      <c r="C456">
        <f t="shared" si="42"/>
        <v>0.20611600000000033</v>
      </c>
      <c r="D456">
        <f t="shared" si="43"/>
        <v>0.67379522111692092</v>
      </c>
      <c r="F456">
        <f t="shared" ca="1" si="44"/>
        <v>0.56293029032764452</v>
      </c>
      <c r="G456">
        <f t="shared" ca="1" si="44"/>
        <v>0.16720535365725797</v>
      </c>
      <c r="H456">
        <f t="shared" ca="1" si="45"/>
        <v>0</v>
      </c>
    </row>
    <row r="457" spans="1:8" x14ac:dyDescent="0.25">
      <c r="A457">
        <f t="shared" si="46"/>
        <v>455</v>
      </c>
      <c r="B457">
        <f t="shared" si="47"/>
        <v>0.45500000000000035</v>
      </c>
      <c r="C457">
        <f t="shared" si="42"/>
        <v>0.20702500000000032</v>
      </c>
      <c r="D457">
        <f t="shared" si="43"/>
        <v>0.67453687816160235</v>
      </c>
      <c r="F457">
        <f t="shared" ca="1" si="44"/>
        <v>0.45491560338279136</v>
      </c>
      <c r="G457">
        <f t="shared" ca="1" si="44"/>
        <v>0.25950348636813569</v>
      </c>
      <c r="H457">
        <f t="shared" ca="1" si="45"/>
        <v>1</v>
      </c>
    </row>
    <row r="458" spans="1:8" x14ac:dyDescent="0.25">
      <c r="A458">
        <f t="shared" si="46"/>
        <v>456</v>
      </c>
      <c r="B458">
        <f t="shared" si="47"/>
        <v>0.45600000000000035</v>
      </c>
      <c r="C458">
        <f t="shared" si="42"/>
        <v>0.20793600000000032</v>
      </c>
      <c r="D458">
        <f t="shared" si="43"/>
        <v>0.67527772064536551</v>
      </c>
      <c r="F458">
        <f t="shared" ca="1" si="44"/>
        <v>0.56869619666340998</v>
      </c>
      <c r="G458">
        <f t="shared" ca="1" si="44"/>
        <v>0.32533945277702858</v>
      </c>
      <c r="H458">
        <f t="shared" ca="1" si="45"/>
        <v>1</v>
      </c>
    </row>
    <row r="459" spans="1:8" x14ac:dyDescent="0.25">
      <c r="A459">
        <f t="shared" si="46"/>
        <v>457</v>
      </c>
      <c r="B459">
        <f t="shared" si="47"/>
        <v>0.45700000000000035</v>
      </c>
      <c r="C459">
        <f t="shared" si="42"/>
        <v>0.20884900000000031</v>
      </c>
      <c r="D459">
        <f t="shared" si="43"/>
        <v>0.6760177512462231</v>
      </c>
      <c r="F459">
        <f t="shared" ca="1" si="44"/>
        <v>0.54877730158858129</v>
      </c>
      <c r="G459">
        <f t="shared" ca="1" si="44"/>
        <v>0.82742421597233851</v>
      </c>
      <c r="H459">
        <f t="shared" ca="1" si="45"/>
        <v>0</v>
      </c>
    </row>
    <row r="460" spans="1:8" x14ac:dyDescent="0.25">
      <c r="A460">
        <f t="shared" si="46"/>
        <v>458</v>
      </c>
      <c r="B460">
        <f t="shared" si="47"/>
        <v>0.45800000000000035</v>
      </c>
      <c r="C460">
        <f t="shared" si="42"/>
        <v>0.20976400000000031</v>
      </c>
      <c r="D460">
        <f t="shared" si="43"/>
        <v>0.67675697262754553</v>
      </c>
      <c r="F460">
        <f t="shared" ca="1" si="44"/>
        <v>0.62005645598353154</v>
      </c>
      <c r="G460">
        <f t="shared" ca="1" si="44"/>
        <v>0.2416824094724318</v>
      </c>
      <c r="H460">
        <f t="shared" ca="1" si="45"/>
        <v>1</v>
      </c>
    </row>
    <row r="461" spans="1:8" x14ac:dyDescent="0.25">
      <c r="A461">
        <f t="shared" si="46"/>
        <v>459</v>
      </c>
      <c r="B461">
        <f t="shared" si="47"/>
        <v>0.45900000000000035</v>
      </c>
      <c r="C461">
        <f t="shared" si="42"/>
        <v>0.21068100000000031</v>
      </c>
      <c r="D461">
        <f t="shared" si="43"/>
        <v>0.67749538743817317</v>
      </c>
      <c r="F461">
        <f t="shared" ca="1" si="44"/>
        <v>0.43520913455941379</v>
      </c>
      <c r="G461">
        <f t="shared" ca="1" si="44"/>
        <v>0.87121822394100412</v>
      </c>
      <c r="H461">
        <f t="shared" ca="1" si="45"/>
        <v>0</v>
      </c>
    </row>
    <row r="462" spans="1:8" x14ac:dyDescent="0.25">
      <c r="A462">
        <f t="shared" si="46"/>
        <v>460</v>
      </c>
      <c r="B462">
        <f t="shared" si="47"/>
        <v>0.46000000000000035</v>
      </c>
      <c r="C462">
        <f t="shared" si="42"/>
        <v>0.21160000000000032</v>
      </c>
      <c r="D462">
        <f t="shared" si="43"/>
        <v>0.67823299831252704</v>
      </c>
      <c r="F462">
        <f t="shared" ca="1" si="44"/>
        <v>0.83024525736803878</v>
      </c>
      <c r="G462">
        <f t="shared" ca="1" si="44"/>
        <v>3.20720006026739E-2</v>
      </c>
      <c r="H462">
        <f t="shared" ca="1" si="45"/>
        <v>0</v>
      </c>
    </row>
    <row r="463" spans="1:8" x14ac:dyDescent="0.25">
      <c r="A463">
        <f t="shared" si="46"/>
        <v>461</v>
      </c>
      <c r="B463">
        <f t="shared" si="47"/>
        <v>0.46100000000000035</v>
      </c>
      <c r="C463">
        <f t="shared" si="42"/>
        <v>0.21252100000000032</v>
      </c>
      <c r="D463">
        <f t="shared" si="43"/>
        <v>0.67896980787071848</v>
      </c>
      <c r="F463">
        <f t="shared" ca="1" si="44"/>
        <v>0.51681664731918209</v>
      </c>
      <c r="G463">
        <f t="shared" ca="1" si="44"/>
        <v>0.42000226377039285</v>
      </c>
      <c r="H463">
        <f t="shared" ca="1" si="45"/>
        <v>1</v>
      </c>
    </row>
    <row r="464" spans="1:8" x14ac:dyDescent="0.25">
      <c r="A464">
        <f t="shared" si="46"/>
        <v>462</v>
      </c>
      <c r="B464">
        <f t="shared" si="47"/>
        <v>0.46200000000000035</v>
      </c>
      <c r="C464">
        <f t="shared" si="42"/>
        <v>0.21344400000000033</v>
      </c>
      <c r="D464">
        <f t="shared" si="43"/>
        <v>0.67970581871865743</v>
      </c>
      <c r="F464">
        <f t="shared" ca="1" si="44"/>
        <v>0.88257598323952546</v>
      </c>
      <c r="G464">
        <f t="shared" ca="1" si="44"/>
        <v>7.9830922782279767E-2</v>
      </c>
      <c r="H464">
        <f t="shared" ca="1" si="45"/>
        <v>0</v>
      </c>
    </row>
    <row r="465" spans="1:8" x14ac:dyDescent="0.25">
      <c r="A465">
        <f t="shared" si="46"/>
        <v>463</v>
      </c>
      <c r="B465">
        <f t="shared" si="47"/>
        <v>0.46300000000000036</v>
      </c>
      <c r="C465">
        <f t="shared" si="42"/>
        <v>0.21436900000000034</v>
      </c>
      <c r="D465">
        <f t="shared" si="43"/>
        <v>0.68044103344816032</v>
      </c>
      <c r="F465">
        <f t="shared" ca="1" si="44"/>
        <v>0.66411830070646172</v>
      </c>
      <c r="G465">
        <f t="shared" ca="1" si="44"/>
        <v>0.10809707753371089</v>
      </c>
      <c r="H465">
        <f t="shared" ca="1" si="45"/>
        <v>0</v>
      </c>
    </row>
    <row r="466" spans="1:8" x14ac:dyDescent="0.25">
      <c r="A466">
        <f t="shared" si="46"/>
        <v>464</v>
      </c>
      <c r="B466">
        <f t="shared" si="47"/>
        <v>0.46400000000000036</v>
      </c>
      <c r="C466">
        <f t="shared" si="42"/>
        <v>0.21529600000000032</v>
      </c>
      <c r="D466">
        <f t="shared" si="43"/>
        <v>0.68117545463705631</v>
      </c>
      <c r="F466">
        <f t="shared" ca="1" si="44"/>
        <v>0.39114279949777975</v>
      </c>
      <c r="G466">
        <f t="shared" ca="1" si="44"/>
        <v>0.77182537016873698</v>
      </c>
      <c r="H466">
        <f t="shared" ca="1" si="45"/>
        <v>0</v>
      </c>
    </row>
    <row r="467" spans="1:8" x14ac:dyDescent="0.25">
      <c r="A467">
        <f t="shared" si="46"/>
        <v>465</v>
      </c>
      <c r="B467">
        <f t="shared" si="47"/>
        <v>0.46500000000000036</v>
      </c>
      <c r="C467">
        <f t="shared" si="42"/>
        <v>0.21622500000000033</v>
      </c>
      <c r="D467">
        <f t="shared" si="43"/>
        <v>0.68190908484929302</v>
      </c>
      <c r="F467">
        <f t="shared" ca="1" si="44"/>
        <v>0.15245557041597935</v>
      </c>
      <c r="G467">
        <f t="shared" ca="1" si="44"/>
        <v>0.36692049422567818</v>
      </c>
      <c r="H467">
        <f t="shared" ca="1" si="45"/>
        <v>1</v>
      </c>
    </row>
    <row r="468" spans="1:8" x14ac:dyDescent="0.25">
      <c r="A468">
        <f t="shared" si="46"/>
        <v>466</v>
      </c>
      <c r="B468">
        <f t="shared" si="47"/>
        <v>0.46600000000000036</v>
      </c>
      <c r="C468">
        <f t="shared" si="42"/>
        <v>0.21715600000000032</v>
      </c>
      <c r="D468">
        <f t="shared" si="43"/>
        <v>0.68264192663504075</v>
      </c>
      <c r="F468">
        <f t="shared" ca="1" si="44"/>
        <v>0.56887301878728314</v>
      </c>
      <c r="G468">
        <f t="shared" ca="1" si="44"/>
        <v>0.32817516831656801</v>
      </c>
      <c r="H468">
        <f t="shared" ca="1" si="45"/>
        <v>1</v>
      </c>
    </row>
    <row r="469" spans="1:8" x14ac:dyDescent="0.25">
      <c r="A469">
        <f t="shared" si="46"/>
        <v>467</v>
      </c>
      <c r="B469">
        <f t="shared" si="47"/>
        <v>0.46700000000000036</v>
      </c>
      <c r="C469">
        <f t="shared" si="42"/>
        <v>0.21808900000000034</v>
      </c>
      <c r="D469">
        <f t="shared" si="43"/>
        <v>0.68337398253079573</v>
      </c>
      <c r="F469">
        <f t="shared" ca="1" si="44"/>
        <v>0.16692120805760213</v>
      </c>
      <c r="G469">
        <f t="shared" ca="1" si="44"/>
        <v>0.39987761294433211</v>
      </c>
      <c r="H469">
        <f t="shared" ca="1" si="45"/>
        <v>1</v>
      </c>
    </row>
    <row r="470" spans="1:8" x14ac:dyDescent="0.25">
      <c r="A470">
        <f t="shared" si="46"/>
        <v>468</v>
      </c>
      <c r="B470">
        <f t="shared" si="47"/>
        <v>0.46800000000000036</v>
      </c>
      <c r="C470">
        <f t="shared" si="42"/>
        <v>0.21902400000000033</v>
      </c>
      <c r="D470">
        <f t="shared" si="43"/>
        <v>0.68410525505948305</v>
      </c>
      <c r="F470">
        <f t="shared" ca="1" si="44"/>
        <v>0.28039482861812381</v>
      </c>
      <c r="G470">
        <f t="shared" ca="1" si="44"/>
        <v>0.61153042169230243</v>
      </c>
      <c r="H470">
        <f t="shared" ca="1" si="45"/>
        <v>1</v>
      </c>
    </row>
    <row r="471" spans="1:8" x14ac:dyDescent="0.25">
      <c r="A471">
        <f t="shared" si="46"/>
        <v>469</v>
      </c>
      <c r="B471">
        <f t="shared" si="47"/>
        <v>0.46900000000000036</v>
      </c>
      <c r="C471">
        <f t="shared" si="42"/>
        <v>0.21996100000000035</v>
      </c>
      <c r="D471">
        <f t="shared" si="43"/>
        <v>0.68483574673055758</v>
      </c>
      <c r="F471">
        <f t="shared" ca="1" si="44"/>
        <v>2.451510485377939E-2</v>
      </c>
      <c r="G471">
        <f t="shared" ca="1" si="44"/>
        <v>0.26807292865931842</v>
      </c>
      <c r="H471">
        <f t="shared" ca="1" si="45"/>
        <v>1</v>
      </c>
    </row>
    <row r="472" spans="1:8" x14ac:dyDescent="0.25">
      <c r="A472">
        <f t="shared" si="46"/>
        <v>470</v>
      </c>
      <c r="B472">
        <f t="shared" si="47"/>
        <v>0.47000000000000036</v>
      </c>
      <c r="C472">
        <f t="shared" si="42"/>
        <v>0.22090000000000035</v>
      </c>
      <c r="D472">
        <f t="shared" si="43"/>
        <v>0.68556546004010466</v>
      </c>
      <c r="F472">
        <f t="shared" ca="1" si="44"/>
        <v>0.33219547765641322</v>
      </c>
      <c r="G472">
        <f t="shared" ca="1" si="44"/>
        <v>4.9286802169871025E-2</v>
      </c>
      <c r="H472">
        <f t="shared" ca="1" si="45"/>
        <v>0</v>
      </c>
    </row>
    <row r="473" spans="1:8" x14ac:dyDescent="0.25">
      <c r="A473">
        <f t="shared" si="46"/>
        <v>471</v>
      </c>
      <c r="B473">
        <f t="shared" si="47"/>
        <v>0.47100000000000036</v>
      </c>
      <c r="C473">
        <f t="shared" si="42"/>
        <v>0.22184100000000034</v>
      </c>
      <c r="D473">
        <f t="shared" si="43"/>
        <v>0.6862943974709399</v>
      </c>
      <c r="F473">
        <f t="shared" ca="1" si="44"/>
        <v>0.77475225261822911</v>
      </c>
      <c r="G473">
        <f t="shared" ca="1" si="44"/>
        <v>0.37500809822772807</v>
      </c>
      <c r="H473">
        <f t="shared" ca="1" si="45"/>
        <v>1</v>
      </c>
    </row>
    <row r="474" spans="1:8" x14ac:dyDescent="0.25">
      <c r="A474">
        <f t="shared" si="46"/>
        <v>472</v>
      </c>
      <c r="B474">
        <f t="shared" si="47"/>
        <v>0.47200000000000036</v>
      </c>
      <c r="C474">
        <f t="shared" si="42"/>
        <v>0.22278400000000034</v>
      </c>
      <c r="D474">
        <f t="shared" si="43"/>
        <v>0.68702256149270702</v>
      </c>
      <c r="F474">
        <f t="shared" ca="1" si="44"/>
        <v>0.6274186739647778</v>
      </c>
      <c r="G474">
        <f t="shared" ca="1" si="44"/>
        <v>0.44762658016019741</v>
      </c>
      <c r="H474">
        <f t="shared" ca="1" si="45"/>
        <v>1</v>
      </c>
    </row>
    <row r="475" spans="1:8" x14ac:dyDescent="0.25">
      <c r="A475">
        <f t="shared" si="46"/>
        <v>473</v>
      </c>
      <c r="B475">
        <f t="shared" si="47"/>
        <v>0.47300000000000036</v>
      </c>
      <c r="C475">
        <f t="shared" si="42"/>
        <v>0.22372900000000034</v>
      </c>
      <c r="D475">
        <f t="shared" si="43"/>
        <v>0.68774995456197618</v>
      </c>
      <c r="F475">
        <f t="shared" ca="1" si="44"/>
        <v>0.24382650393861882</v>
      </c>
      <c r="G475">
        <f t="shared" ca="1" si="44"/>
        <v>0.34544627308259768</v>
      </c>
      <c r="H475">
        <f t="shared" ca="1" si="45"/>
        <v>1</v>
      </c>
    </row>
    <row r="476" spans="1:8" x14ac:dyDescent="0.25">
      <c r="A476">
        <f t="shared" si="46"/>
        <v>474</v>
      </c>
      <c r="B476">
        <f t="shared" si="47"/>
        <v>0.47400000000000037</v>
      </c>
      <c r="C476">
        <f t="shared" si="42"/>
        <v>0.22467600000000035</v>
      </c>
      <c r="D476">
        <f t="shared" si="43"/>
        <v>0.6884765791223405</v>
      </c>
      <c r="F476">
        <f t="shared" ca="1" si="44"/>
        <v>0.58915043929593058</v>
      </c>
      <c r="G476">
        <f t="shared" ca="1" si="44"/>
        <v>0.26673001814119346</v>
      </c>
      <c r="H476">
        <f t="shared" ca="1" si="45"/>
        <v>1</v>
      </c>
    </row>
    <row r="477" spans="1:8" x14ac:dyDescent="0.25">
      <c r="A477">
        <f t="shared" si="46"/>
        <v>475</v>
      </c>
      <c r="B477">
        <f t="shared" si="47"/>
        <v>0.47500000000000037</v>
      </c>
      <c r="C477">
        <f t="shared" si="42"/>
        <v>0.22562500000000035</v>
      </c>
      <c r="D477">
        <f t="shared" si="43"/>
        <v>0.68920243760451139</v>
      </c>
      <c r="F477">
        <f t="shared" ca="1" si="44"/>
        <v>0.23130139680218187</v>
      </c>
      <c r="G477">
        <f t="shared" ca="1" si="44"/>
        <v>8.5529162213383469E-2</v>
      </c>
      <c r="H477">
        <f t="shared" ca="1" si="45"/>
        <v>0</v>
      </c>
    </row>
    <row r="478" spans="1:8" x14ac:dyDescent="0.25">
      <c r="A478">
        <f t="shared" si="46"/>
        <v>476</v>
      </c>
      <c r="B478">
        <f t="shared" si="47"/>
        <v>0.47600000000000037</v>
      </c>
      <c r="C478">
        <f t="shared" si="42"/>
        <v>0.22657600000000036</v>
      </c>
      <c r="D478">
        <f t="shared" si="43"/>
        <v>0.68992753242641391</v>
      </c>
      <c r="F478">
        <f t="shared" ca="1" si="44"/>
        <v>0.81756356901700888</v>
      </c>
      <c r="G478">
        <f t="shared" ca="1" si="44"/>
        <v>0.50826370195465187</v>
      </c>
      <c r="H478">
        <f t="shared" ca="1" si="45"/>
        <v>1</v>
      </c>
    </row>
    <row r="479" spans="1:8" x14ac:dyDescent="0.25">
      <c r="A479">
        <f t="shared" si="46"/>
        <v>477</v>
      </c>
      <c r="B479">
        <f t="shared" si="47"/>
        <v>0.47700000000000037</v>
      </c>
      <c r="C479">
        <f t="shared" si="42"/>
        <v>0.22752900000000034</v>
      </c>
      <c r="D479">
        <f t="shared" si="43"/>
        <v>0.69065186599328054</v>
      </c>
      <c r="F479">
        <f t="shared" ca="1" si="44"/>
        <v>0.62966000143610756</v>
      </c>
      <c r="G479">
        <f t="shared" ca="1" si="44"/>
        <v>0.3998954600600596</v>
      </c>
      <c r="H479">
        <f t="shared" ca="1" si="45"/>
        <v>1</v>
      </c>
    </row>
    <row r="480" spans="1:8" x14ac:dyDescent="0.25">
      <c r="A480">
        <f t="shared" si="46"/>
        <v>478</v>
      </c>
      <c r="B480">
        <f t="shared" si="47"/>
        <v>0.47800000000000037</v>
      </c>
      <c r="C480">
        <f t="shared" si="42"/>
        <v>0.22848400000000035</v>
      </c>
      <c r="D480">
        <f t="shared" si="43"/>
        <v>0.69137544069774448</v>
      </c>
      <c r="F480">
        <f t="shared" ca="1" si="44"/>
        <v>0.9502134793991448</v>
      </c>
      <c r="G480">
        <f t="shared" ca="1" si="44"/>
        <v>0.97291220492968977</v>
      </c>
      <c r="H480">
        <f t="shared" ca="1" si="45"/>
        <v>0</v>
      </c>
    </row>
    <row r="481" spans="1:8" x14ac:dyDescent="0.25">
      <c r="A481">
        <f t="shared" si="46"/>
        <v>479</v>
      </c>
      <c r="B481">
        <f t="shared" si="47"/>
        <v>0.47900000000000037</v>
      </c>
      <c r="C481">
        <f t="shared" si="42"/>
        <v>0.22944100000000037</v>
      </c>
      <c r="D481">
        <f t="shared" si="43"/>
        <v>0.69209825891993138</v>
      </c>
      <c r="F481">
        <f t="shared" ca="1" si="44"/>
        <v>5.997389551721577E-3</v>
      </c>
      <c r="G481">
        <f t="shared" ca="1" si="44"/>
        <v>0.11896897564543696</v>
      </c>
      <c r="H481">
        <f t="shared" ca="1" si="45"/>
        <v>0</v>
      </c>
    </row>
    <row r="482" spans="1:8" x14ac:dyDescent="0.25">
      <c r="A482">
        <f t="shared" si="46"/>
        <v>480</v>
      </c>
      <c r="B482">
        <f t="shared" si="47"/>
        <v>0.48000000000000037</v>
      </c>
      <c r="C482">
        <f t="shared" si="42"/>
        <v>0.23040000000000035</v>
      </c>
      <c r="D482">
        <f t="shared" si="43"/>
        <v>0.69282032302755114</v>
      </c>
      <c r="F482">
        <f t="shared" ca="1" si="44"/>
        <v>0.61415147249705637</v>
      </c>
      <c r="G482">
        <f t="shared" ca="1" si="44"/>
        <v>0.60361060502921193</v>
      </c>
      <c r="H482">
        <f t="shared" ca="1" si="45"/>
        <v>1</v>
      </c>
    </row>
    <row r="483" spans="1:8" x14ac:dyDescent="0.25">
      <c r="A483">
        <f t="shared" si="46"/>
        <v>481</v>
      </c>
      <c r="B483">
        <f t="shared" si="47"/>
        <v>0.48100000000000037</v>
      </c>
      <c r="C483">
        <f t="shared" si="42"/>
        <v>0.23136100000000034</v>
      </c>
      <c r="D483">
        <f t="shared" si="43"/>
        <v>0.69354163537598834</v>
      </c>
      <c r="F483">
        <f t="shared" ca="1" si="44"/>
        <v>9.9453698607360308E-2</v>
      </c>
      <c r="G483">
        <f t="shared" ca="1" si="44"/>
        <v>0.63658383368404292</v>
      </c>
      <c r="H483">
        <f t="shared" ca="1" si="45"/>
        <v>1</v>
      </c>
    </row>
    <row r="484" spans="1:8" x14ac:dyDescent="0.25">
      <c r="A484">
        <f t="shared" si="46"/>
        <v>482</v>
      </c>
      <c r="B484">
        <f t="shared" si="47"/>
        <v>0.48200000000000037</v>
      </c>
      <c r="C484">
        <f t="shared" si="42"/>
        <v>0.23232400000000036</v>
      </c>
      <c r="D484">
        <f t="shared" si="43"/>
        <v>0.69426219830839153</v>
      </c>
      <c r="F484">
        <f t="shared" ca="1" si="44"/>
        <v>0.77193553823274275</v>
      </c>
      <c r="G484">
        <f t="shared" ca="1" si="44"/>
        <v>0.57886983733287045</v>
      </c>
      <c r="H484">
        <f t="shared" ca="1" si="45"/>
        <v>1</v>
      </c>
    </row>
    <row r="485" spans="1:8" x14ac:dyDescent="0.25">
      <c r="A485">
        <f t="shared" si="46"/>
        <v>483</v>
      </c>
      <c r="B485">
        <f t="shared" si="47"/>
        <v>0.48300000000000037</v>
      </c>
      <c r="C485">
        <f t="shared" si="42"/>
        <v>0.23328900000000036</v>
      </c>
      <c r="D485">
        <f t="shared" si="43"/>
        <v>0.69498201415576244</v>
      </c>
      <c r="F485">
        <f t="shared" ca="1" si="44"/>
        <v>0.81658964024543201</v>
      </c>
      <c r="G485">
        <f t="shared" ca="1" si="44"/>
        <v>0.3711321534479961</v>
      </c>
      <c r="H485">
        <f t="shared" ca="1" si="45"/>
        <v>1</v>
      </c>
    </row>
    <row r="486" spans="1:8" x14ac:dyDescent="0.25">
      <c r="A486">
        <f t="shared" si="46"/>
        <v>484</v>
      </c>
      <c r="B486">
        <f t="shared" si="47"/>
        <v>0.48400000000000037</v>
      </c>
      <c r="C486">
        <f t="shared" si="42"/>
        <v>0.23425600000000035</v>
      </c>
      <c r="D486">
        <f t="shared" si="43"/>
        <v>0.69570108523704377</v>
      </c>
      <c r="F486">
        <f t="shared" ca="1" si="44"/>
        <v>0.95680390972840257</v>
      </c>
      <c r="G486">
        <f t="shared" ca="1" si="44"/>
        <v>0.52376353874653525</v>
      </c>
      <c r="H486">
        <f t="shared" ca="1" si="45"/>
        <v>1</v>
      </c>
    </row>
    <row r="487" spans="1:8" x14ac:dyDescent="0.25">
      <c r="A487">
        <f t="shared" si="46"/>
        <v>485</v>
      </c>
      <c r="B487">
        <f t="shared" si="47"/>
        <v>0.48500000000000038</v>
      </c>
      <c r="C487">
        <f t="shared" si="42"/>
        <v>0.23522500000000035</v>
      </c>
      <c r="D487">
        <f t="shared" si="43"/>
        <v>0.69641941385920625</v>
      </c>
      <c r="F487">
        <f t="shared" ca="1" si="44"/>
        <v>0.55600766104936905</v>
      </c>
      <c r="G487">
        <f t="shared" ca="1" si="44"/>
        <v>0.88925531515288669</v>
      </c>
      <c r="H487">
        <f t="shared" ca="1" si="45"/>
        <v>0</v>
      </c>
    </row>
    <row r="488" spans="1:8" x14ac:dyDescent="0.25">
      <c r="A488">
        <f t="shared" si="46"/>
        <v>486</v>
      </c>
      <c r="B488">
        <f t="shared" si="47"/>
        <v>0.48600000000000038</v>
      </c>
      <c r="C488">
        <f t="shared" si="42"/>
        <v>0.23619600000000038</v>
      </c>
      <c r="D488">
        <f t="shared" si="43"/>
        <v>0.69713700231733533</v>
      </c>
      <c r="F488">
        <f t="shared" ca="1" si="44"/>
        <v>0.17205683717863285</v>
      </c>
      <c r="G488">
        <f t="shared" ca="1" si="44"/>
        <v>0.98749610383994002</v>
      </c>
      <c r="H488">
        <f t="shared" ca="1" si="45"/>
        <v>0</v>
      </c>
    </row>
    <row r="489" spans="1:8" x14ac:dyDescent="0.25">
      <c r="A489">
        <f t="shared" si="46"/>
        <v>487</v>
      </c>
      <c r="B489">
        <f t="shared" si="47"/>
        <v>0.48700000000000038</v>
      </c>
      <c r="C489">
        <f t="shared" si="42"/>
        <v>0.23716900000000038</v>
      </c>
      <c r="D489">
        <f t="shared" si="43"/>
        <v>0.69785385289471635</v>
      </c>
      <c r="F489">
        <f t="shared" ca="1" si="44"/>
        <v>0.11904007035127395</v>
      </c>
      <c r="G489">
        <f t="shared" ca="1" si="44"/>
        <v>0.65009240491153975</v>
      </c>
      <c r="H489">
        <f t="shared" ca="1" si="45"/>
        <v>1</v>
      </c>
    </row>
    <row r="490" spans="1:8" x14ac:dyDescent="0.25">
      <c r="A490">
        <f t="shared" si="46"/>
        <v>488</v>
      </c>
      <c r="B490">
        <f t="shared" si="47"/>
        <v>0.48800000000000038</v>
      </c>
      <c r="C490">
        <f t="shared" si="42"/>
        <v>0.23814400000000036</v>
      </c>
      <c r="D490">
        <f t="shared" si="43"/>
        <v>0.69856996786291947</v>
      </c>
      <c r="F490">
        <f t="shared" ca="1" si="44"/>
        <v>0.19927383952246824</v>
      </c>
      <c r="G490">
        <f t="shared" ca="1" si="44"/>
        <v>0.14564968299197656</v>
      </c>
      <c r="H490">
        <f t="shared" ca="1" si="45"/>
        <v>0</v>
      </c>
    </row>
    <row r="491" spans="1:8" x14ac:dyDescent="0.25">
      <c r="A491">
        <f t="shared" si="46"/>
        <v>489</v>
      </c>
      <c r="B491">
        <f t="shared" si="47"/>
        <v>0.48900000000000038</v>
      </c>
      <c r="C491">
        <f t="shared" si="42"/>
        <v>0.23912100000000036</v>
      </c>
      <c r="D491">
        <f t="shared" si="43"/>
        <v>0.69928534948188381</v>
      </c>
      <c r="F491">
        <f t="shared" ca="1" si="44"/>
        <v>0.58180497886291072</v>
      </c>
      <c r="G491">
        <f t="shared" ca="1" si="44"/>
        <v>0.11259781070987718</v>
      </c>
      <c r="H491">
        <f t="shared" ca="1" si="45"/>
        <v>0</v>
      </c>
    </row>
    <row r="492" spans="1:8" x14ac:dyDescent="0.25">
      <c r="A492">
        <f t="shared" si="46"/>
        <v>490</v>
      </c>
      <c r="B492">
        <f t="shared" si="47"/>
        <v>0.49000000000000038</v>
      </c>
      <c r="C492">
        <f t="shared" si="42"/>
        <v>0.24010000000000037</v>
      </c>
      <c r="D492">
        <f t="shared" si="43"/>
        <v>0.70000000000000029</v>
      </c>
      <c r="F492">
        <f t="shared" ca="1" si="44"/>
        <v>6.928585877387694E-2</v>
      </c>
      <c r="G492">
        <f t="shared" ca="1" si="44"/>
        <v>0.56084031956865688</v>
      </c>
      <c r="H492">
        <f t="shared" ca="1" si="45"/>
        <v>1</v>
      </c>
    </row>
    <row r="493" spans="1:8" x14ac:dyDescent="0.25">
      <c r="A493">
        <f t="shared" si="46"/>
        <v>491</v>
      </c>
      <c r="B493">
        <f t="shared" si="47"/>
        <v>0.49100000000000038</v>
      </c>
      <c r="C493">
        <f t="shared" si="42"/>
        <v>0.24108100000000038</v>
      </c>
      <c r="D493">
        <f t="shared" si="43"/>
        <v>0.70071392165419433</v>
      </c>
      <c r="F493">
        <f t="shared" ca="1" si="44"/>
        <v>0.42695446951976623</v>
      </c>
      <c r="G493">
        <f t="shared" ca="1" si="44"/>
        <v>0.55992821625186551</v>
      </c>
      <c r="H493">
        <f t="shared" ca="1" si="45"/>
        <v>1</v>
      </c>
    </row>
    <row r="494" spans="1:8" x14ac:dyDescent="0.25">
      <c r="A494">
        <f t="shared" si="46"/>
        <v>492</v>
      </c>
      <c r="B494">
        <f t="shared" si="47"/>
        <v>0.49200000000000038</v>
      </c>
      <c r="C494">
        <f t="shared" si="42"/>
        <v>0.24206400000000036</v>
      </c>
      <c r="D494">
        <f t="shared" si="43"/>
        <v>0.70142711667000757</v>
      </c>
      <c r="F494">
        <f t="shared" ca="1" si="44"/>
        <v>3.619865595636429E-3</v>
      </c>
      <c r="G494">
        <f t="shared" ca="1" si="44"/>
        <v>7.4343982538621178E-2</v>
      </c>
      <c r="H494">
        <f t="shared" ca="1" si="45"/>
        <v>0</v>
      </c>
    </row>
    <row r="495" spans="1:8" x14ac:dyDescent="0.25">
      <c r="A495">
        <f t="shared" si="46"/>
        <v>493</v>
      </c>
      <c r="B495">
        <f t="shared" si="47"/>
        <v>0.49300000000000038</v>
      </c>
      <c r="C495">
        <f t="shared" si="42"/>
        <v>0.24304900000000038</v>
      </c>
      <c r="D495">
        <f t="shared" si="43"/>
        <v>0.70213958726167858</v>
      </c>
      <c r="F495">
        <f t="shared" ca="1" si="44"/>
        <v>0.82970431651002985</v>
      </c>
      <c r="G495">
        <f t="shared" ca="1" si="44"/>
        <v>0.14967872128975945</v>
      </c>
      <c r="H495">
        <f t="shared" ca="1" si="45"/>
        <v>0</v>
      </c>
    </row>
    <row r="496" spans="1:8" x14ac:dyDescent="0.25">
      <c r="A496">
        <f t="shared" si="46"/>
        <v>494</v>
      </c>
      <c r="B496">
        <f t="shared" si="47"/>
        <v>0.49400000000000038</v>
      </c>
      <c r="C496">
        <f t="shared" si="42"/>
        <v>0.24403600000000039</v>
      </c>
      <c r="D496">
        <f t="shared" si="43"/>
        <v>0.70285133563222346</v>
      </c>
      <c r="F496">
        <f t="shared" ca="1" si="44"/>
        <v>0.47539918600610809</v>
      </c>
      <c r="G496">
        <f t="shared" ca="1" si="44"/>
        <v>0.18684952030870794</v>
      </c>
      <c r="H496">
        <f t="shared" ca="1" si="45"/>
        <v>0</v>
      </c>
    </row>
    <row r="497" spans="1:8" x14ac:dyDescent="0.25">
      <c r="A497">
        <f t="shared" si="46"/>
        <v>495</v>
      </c>
      <c r="B497">
        <f t="shared" si="47"/>
        <v>0.49500000000000038</v>
      </c>
      <c r="C497">
        <f t="shared" si="42"/>
        <v>0.24502500000000038</v>
      </c>
      <c r="D497">
        <f t="shared" si="43"/>
        <v>0.70356236397351468</v>
      </c>
      <c r="F497">
        <f t="shared" ca="1" si="44"/>
        <v>0.24821817106837307</v>
      </c>
      <c r="G497">
        <f t="shared" ca="1" si="44"/>
        <v>0.45695173237784237</v>
      </c>
      <c r="H497">
        <f t="shared" ca="1" si="45"/>
        <v>1</v>
      </c>
    </row>
    <row r="498" spans="1:8" x14ac:dyDescent="0.25">
      <c r="A498">
        <f t="shared" si="46"/>
        <v>496</v>
      </c>
      <c r="B498">
        <f t="shared" si="47"/>
        <v>0.49600000000000039</v>
      </c>
      <c r="C498">
        <f t="shared" si="42"/>
        <v>0.24601600000000037</v>
      </c>
      <c r="D498">
        <f t="shared" si="43"/>
        <v>0.70427267446636066</v>
      </c>
      <c r="F498">
        <f t="shared" ca="1" si="44"/>
        <v>0.20136695006796956</v>
      </c>
      <c r="G498">
        <f t="shared" ca="1" si="44"/>
        <v>0.30272396218836772</v>
      </c>
      <c r="H498">
        <f t="shared" ca="1" si="45"/>
        <v>1</v>
      </c>
    </row>
    <row r="499" spans="1:8" x14ac:dyDescent="0.25">
      <c r="A499">
        <f t="shared" si="46"/>
        <v>497</v>
      </c>
      <c r="B499">
        <f t="shared" si="47"/>
        <v>0.49700000000000039</v>
      </c>
      <c r="C499">
        <f t="shared" si="42"/>
        <v>0.24700900000000039</v>
      </c>
      <c r="D499">
        <f t="shared" si="43"/>
        <v>0.70498226928058294</v>
      </c>
      <c r="F499">
        <f t="shared" ca="1" si="44"/>
        <v>0.19836399125794879</v>
      </c>
      <c r="G499">
        <f t="shared" ca="1" si="44"/>
        <v>0.7037196306440332</v>
      </c>
      <c r="H499">
        <f t="shared" ca="1" si="45"/>
        <v>1</v>
      </c>
    </row>
    <row r="500" spans="1:8" x14ac:dyDescent="0.25">
      <c r="A500">
        <f t="shared" si="46"/>
        <v>498</v>
      </c>
      <c r="B500">
        <f t="shared" si="47"/>
        <v>0.49800000000000039</v>
      </c>
      <c r="C500">
        <f t="shared" si="42"/>
        <v>0.24800400000000039</v>
      </c>
      <c r="D500">
        <f t="shared" si="43"/>
        <v>0.70569115057509424</v>
      </c>
      <c r="F500">
        <f t="shared" ca="1" si="44"/>
        <v>0.59336073629695774</v>
      </c>
      <c r="G500">
        <f t="shared" ca="1" si="44"/>
        <v>0.62579432435731019</v>
      </c>
      <c r="H500">
        <f t="shared" ca="1" si="45"/>
        <v>1</v>
      </c>
    </row>
    <row r="501" spans="1:8" x14ac:dyDescent="0.25">
      <c r="A501">
        <f t="shared" si="46"/>
        <v>499</v>
      </c>
      <c r="B501">
        <f t="shared" si="47"/>
        <v>0.49900000000000039</v>
      </c>
      <c r="C501">
        <f t="shared" si="42"/>
        <v>0.24900100000000039</v>
      </c>
      <c r="D501">
        <f t="shared" si="43"/>
        <v>0.70639932049797471</v>
      </c>
      <c r="F501">
        <f t="shared" ca="1" si="44"/>
        <v>0.16898678037349091</v>
      </c>
      <c r="G501">
        <f t="shared" ca="1" si="44"/>
        <v>0.2136773682420734</v>
      </c>
      <c r="H501">
        <f t="shared" ca="1" si="45"/>
        <v>0</v>
      </c>
    </row>
    <row r="502" spans="1:8" x14ac:dyDescent="0.25">
      <c r="A502">
        <f t="shared" si="46"/>
        <v>500</v>
      </c>
      <c r="B502">
        <f t="shared" si="47"/>
        <v>0.50000000000000033</v>
      </c>
      <c r="C502">
        <f t="shared" si="42"/>
        <v>0.25000000000000033</v>
      </c>
      <c r="D502">
        <f t="shared" si="43"/>
        <v>0.70710678118654779</v>
      </c>
      <c r="F502">
        <f t="shared" ca="1" si="44"/>
        <v>0.97349299599678962</v>
      </c>
      <c r="G502">
        <f t="shared" ca="1" si="44"/>
        <v>0.21364124145397911</v>
      </c>
      <c r="H502">
        <f t="shared" ca="1" si="45"/>
        <v>0</v>
      </c>
    </row>
    <row r="503" spans="1:8" x14ac:dyDescent="0.25">
      <c r="A503">
        <f t="shared" si="46"/>
        <v>501</v>
      </c>
      <c r="B503">
        <f t="shared" si="47"/>
        <v>0.50100000000000033</v>
      </c>
      <c r="C503">
        <f t="shared" si="42"/>
        <v>0.25100100000000031</v>
      </c>
      <c r="D503">
        <f t="shared" si="43"/>
        <v>0.70781353476745579</v>
      </c>
      <c r="F503">
        <f t="shared" ca="1" si="44"/>
        <v>0.97673014107727996</v>
      </c>
      <c r="G503">
        <f t="shared" ca="1" si="44"/>
        <v>0.402597360820377</v>
      </c>
      <c r="H503">
        <f t="shared" ca="1" si="45"/>
        <v>1</v>
      </c>
    </row>
    <row r="504" spans="1:8" x14ac:dyDescent="0.25">
      <c r="A504">
        <f t="shared" si="46"/>
        <v>502</v>
      </c>
      <c r="B504">
        <f t="shared" si="47"/>
        <v>0.50200000000000033</v>
      </c>
      <c r="C504">
        <f t="shared" si="42"/>
        <v>0.25200400000000034</v>
      </c>
      <c r="D504">
        <f t="shared" si="43"/>
        <v>0.70851958335673426</v>
      </c>
      <c r="F504">
        <f t="shared" ca="1" si="44"/>
        <v>0.35134982016070315</v>
      </c>
      <c r="G504">
        <f t="shared" ca="1" si="44"/>
        <v>0.97679549061120441</v>
      </c>
      <c r="H504">
        <f t="shared" ca="1" si="45"/>
        <v>0</v>
      </c>
    </row>
    <row r="505" spans="1:8" x14ac:dyDescent="0.25">
      <c r="A505">
        <f t="shared" si="46"/>
        <v>503</v>
      </c>
      <c r="B505">
        <f t="shared" si="47"/>
        <v>0.50300000000000034</v>
      </c>
      <c r="C505">
        <f t="shared" si="42"/>
        <v>0.25300900000000032</v>
      </c>
      <c r="D505">
        <f t="shared" si="43"/>
        <v>0.70922492905988599</v>
      </c>
      <c r="F505">
        <f t="shared" ca="1" si="44"/>
        <v>0.57034664835008608</v>
      </c>
      <c r="G505">
        <f t="shared" ca="1" si="44"/>
        <v>0.47108636011748861</v>
      </c>
      <c r="H505">
        <f t="shared" ca="1" si="45"/>
        <v>1</v>
      </c>
    </row>
    <row r="506" spans="1:8" x14ac:dyDescent="0.25">
      <c r="A506">
        <f t="shared" si="46"/>
        <v>504</v>
      </c>
      <c r="B506">
        <f t="shared" si="47"/>
        <v>0.50400000000000034</v>
      </c>
      <c r="C506">
        <f t="shared" si="42"/>
        <v>0.25401600000000035</v>
      </c>
      <c r="D506">
        <f t="shared" si="43"/>
        <v>0.70992957397195411</v>
      </c>
      <c r="F506">
        <f t="shared" ca="1" si="44"/>
        <v>0.35242041984434302</v>
      </c>
      <c r="G506">
        <f t="shared" ca="1" si="44"/>
        <v>0.35043027343647071</v>
      </c>
      <c r="H506">
        <f t="shared" ca="1" si="45"/>
        <v>1</v>
      </c>
    </row>
    <row r="507" spans="1:8" x14ac:dyDescent="0.25">
      <c r="A507">
        <f t="shared" si="46"/>
        <v>505</v>
      </c>
      <c r="B507">
        <f t="shared" si="47"/>
        <v>0.50500000000000034</v>
      </c>
      <c r="C507">
        <f t="shared" si="42"/>
        <v>0.25502500000000033</v>
      </c>
      <c r="D507">
        <f t="shared" si="43"/>
        <v>0.71063352017759496</v>
      </c>
      <c r="F507">
        <f t="shared" ca="1" si="44"/>
        <v>0.40858294574907539</v>
      </c>
      <c r="G507">
        <f t="shared" ca="1" si="44"/>
        <v>0.56103243115699342</v>
      </c>
      <c r="H507">
        <f t="shared" ca="1" si="45"/>
        <v>1</v>
      </c>
    </row>
    <row r="508" spans="1:8" x14ac:dyDescent="0.25">
      <c r="A508">
        <f t="shared" si="46"/>
        <v>506</v>
      </c>
      <c r="B508">
        <f t="shared" si="47"/>
        <v>0.50600000000000034</v>
      </c>
      <c r="C508">
        <f t="shared" si="42"/>
        <v>0.25603600000000032</v>
      </c>
      <c r="D508">
        <f t="shared" si="43"/>
        <v>0.71133676975114979</v>
      </c>
      <c r="F508">
        <f t="shared" ca="1" si="44"/>
        <v>3.3489452628587268E-2</v>
      </c>
      <c r="G508">
        <f t="shared" ca="1" si="44"/>
        <v>0.42404748591706765</v>
      </c>
      <c r="H508">
        <f t="shared" ca="1" si="45"/>
        <v>1</v>
      </c>
    </row>
    <row r="509" spans="1:8" x14ac:dyDescent="0.25">
      <c r="A509">
        <f t="shared" si="46"/>
        <v>507</v>
      </c>
      <c r="B509">
        <f t="shared" si="47"/>
        <v>0.50700000000000034</v>
      </c>
      <c r="C509">
        <f t="shared" si="42"/>
        <v>0.25704900000000036</v>
      </c>
      <c r="D509">
        <f t="shared" si="43"/>
        <v>0.71203932475671616</v>
      </c>
      <c r="F509">
        <f t="shared" ca="1" si="44"/>
        <v>0.76790086268339697</v>
      </c>
      <c r="G509">
        <f t="shared" ca="1" si="44"/>
        <v>0.77249388383303985</v>
      </c>
      <c r="H509">
        <f t="shared" ca="1" si="45"/>
        <v>0</v>
      </c>
    </row>
    <row r="510" spans="1:8" x14ac:dyDescent="0.25">
      <c r="A510">
        <f t="shared" si="46"/>
        <v>508</v>
      </c>
      <c r="B510">
        <f t="shared" si="47"/>
        <v>0.50800000000000034</v>
      </c>
      <c r="C510">
        <f t="shared" si="42"/>
        <v>0.25806400000000035</v>
      </c>
      <c r="D510">
        <f t="shared" si="43"/>
        <v>0.71274118724821867</v>
      </c>
      <c r="F510">
        <f t="shared" ca="1" si="44"/>
        <v>0.88568015533203803</v>
      </c>
      <c r="G510">
        <f t="shared" ca="1" si="44"/>
        <v>0.95800733574093255</v>
      </c>
      <c r="H510">
        <f t="shared" ca="1" si="45"/>
        <v>0</v>
      </c>
    </row>
    <row r="511" spans="1:8" x14ac:dyDescent="0.25">
      <c r="A511">
        <f t="shared" si="46"/>
        <v>509</v>
      </c>
      <c r="B511">
        <f t="shared" si="47"/>
        <v>0.50900000000000034</v>
      </c>
      <c r="C511">
        <f t="shared" si="42"/>
        <v>0.25908100000000034</v>
      </c>
      <c r="D511">
        <f t="shared" si="43"/>
        <v>0.71344235926947897</v>
      </c>
      <c r="F511">
        <f t="shared" ca="1" si="44"/>
        <v>0.64980996306984362</v>
      </c>
      <c r="G511">
        <f t="shared" ca="1" si="44"/>
        <v>0.80552662424921917</v>
      </c>
      <c r="H511">
        <f t="shared" ca="1" si="45"/>
        <v>0</v>
      </c>
    </row>
    <row r="512" spans="1:8" x14ac:dyDescent="0.25">
      <c r="A512">
        <f t="shared" si="46"/>
        <v>510</v>
      </c>
      <c r="B512">
        <f t="shared" si="47"/>
        <v>0.51000000000000034</v>
      </c>
      <c r="C512">
        <f t="shared" si="42"/>
        <v>0.26010000000000033</v>
      </c>
      <c r="D512">
        <f t="shared" si="43"/>
        <v>0.7141428428542852</v>
      </c>
      <c r="F512">
        <f t="shared" ca="1" si="44"/>
        <v>0.41727115095601575</v>
      </c>
      <c r="G512">
        <f t="shared" ca="1" si="44"/>
        <v>0.88420849307275629</v>
      </c>
      <c r="H512">
        <f t="shared" ca="1" si="45"/>
        <v>0</v>
      </c>
    </row>
    <row r="513" spans="1:8" x14ac:dyDescent="0.25">
      <c r="A513">
        <f t="shared" si="46"/>
        <v>511</v>
      </c>
      <c r="B513">
        <f t="shared" si="47"/>
        <v>0.51100000000000034</v>
      </c>
      <c r="C513">
        <f t="shared" si="42"/>
        <v>0.26112100000000033</v>
      </c>
      <c r="D513">
        <f t="shared" si="43"/>
        <v>0.71484264002646092</v>
      </c>
      <c r="F513">
        <f t="shared" ca="1" si="44"/>
        <v>0.89617283275563298</v>
      </c>
      <c r="G513">
        <f t="shared" ca="1" si="44"/>
        <v>6.2188675129065007E-2</v>
      </c>
      <c r="H513">
        <f t="shared" ca="1" si="45"/>
        <v>0</v>
      </c>
    </row>
    <row r="514" spans="1:8" x14ac:dyDescent="0.25">
      <c r="A514">
        <f t="shared" si="46"/>
        <v>512</v>
      </c>
      <c r="B514">
        <f t="shared" si="47"/>
        <v>0.51200000000000034</v>
      </c>
      <c r="C514">
        <f t="shared" si="42"/>
        <v>0.26214400000000038</v>
      </c>
      <c r="D514">
        <f t="shared" si="43"/>
        <v>0.71554175279993293</v>
      </c>
      <c r="F514">
        <f t="shared" ca="1" si="44"/>
        <v>0.25159546890176876</v>
      </c>
      <c r="G514">
        <f t="shared" ca="1" si="44"/>
        <v>0.96622666557189441</v>
      </c>
      <c r="H514">
        <f t="shared" ca="1" si="45"/>
        <v>0</v>
      </c>
    </row>
    <row r="515" spans="1:8" x14ac:dyDescent="0.25">
      <c r="A515">
        <f t="shared" si="46"/>
        <v>513</v>
      </c>
      <c r="B515">
        <f t="shared" si="47"/>
        <v>0.51300000000000034</v>
      </c>
      <c r="C515">
        <f t="shared" ref="C515:C578" si="48">POWER(B515,2)</f>
        <v>0.26316900000000037</v>
      </c>
      <c r="D515">
        <f t="shared" ref="D515:D578" si="49">SQRT(B515)</f>
        <v>0.71624018317879956</v>
      </c>
      <c r="F515">
        <f t="shared" ref="F515:G578" ca="1" si="50">RAND()</f>
        <v>0.61724476272933249</v>
      </c>
      <c r="G515">
        <f t="shared" ca="1" si="50"/>
        <v>0.23072810124193532</v>
      </c>
      <c r="H515">
        <f t="shared" ref="H515:H578" ca="1" si="51">1*AND(G515&lt;D515,G515&gt;C515)</f>
        <v>0</v>
      </c>
    </row>
    <row r="516" spans="1:8" x14ac:dyDescent="0.25">
      <c r="A516">
        <f t="shared" ref="A516:A579" si="52">A515+1</f>
        <v>514</v>
      </c>
      <c r="B516">
        <f t="shared" ref="B516:B579" si="53">B515+1/1000</f>
        <v>0.51400000000000035</v>
      </c>
      <c r="C516">
        <f t="shared" si="48"/>
        <v>0.26419600000000037</v>
      </c>
      <c r="D516">
        <f t="shared" si="49"/>
        <v>0.71693793315739707</v>
      </c>
      <c r="F516">
        <f t="shared" ca="1" si="50"/>
        <v>0.31636721072864382</v>
      </c>
      <c r="G516">
        <f t="shared" ca="1" si="50"/>
        <v>0.52299238504635792</v>
      </c>
      <c r="H516">
        <f t="shared" ca="1" si="51"/>
        <v>1</v>
      </c>
    </row>
    <row r="517" spans="1:8" x14ac:dyDescent="0.25">
      <c r="A517">
        <f t="shared" si="52"/>
        <v>515</v>
      </c>
      <c r="B517">
        <f t="shared" si="53"/>
        <v>0.51500000000000035</v>
      </c>
      <c r="C517">
        <f t="shared" si="48"/>
        <v>0.26522500000000038</v>
      </c>
      <c r="D517">
        <f t="shared" si="49"/>
        <v>0.71763500472036645</v>
      </c>
      <c r="F517">
        <f t="shared" ca="1" si="50"/>
        <v>0.65165256468393662</v>
      </c>
      <c r="G517">
        <f t="shared" ca="1" si="50"/>
        <v>6.6463948246603177E-2</v>
      </c>
      <c r="H517">
        <f t="shared" ca="1" si="51"/>
        <v>0</v>
      </c>
    </row>
    <row r="518" spans="1:8" x14ac:dyDescent="0.25">
      <c r="A518">
        <f t="shared" si="52"/>
        <v>516</v>
      </c>
      <c r="B518">
        <f t="shared" si="53"/>
        <v>0.51600000000000035</v>
      </c>
      <c r="C518">
        <f t="shared" si="48"/>
        <v>0.26625600000000038</v>
      </c>
      <c r="D518">
        <f t="shared" si="49"/>
        <v>0.7183313998427191</v>
      </c>
      <c r="F518">
        <f t="shared" ca="1" si="50"/>
        <v>0.67652567458585533</v>
      </c>
      <c r="G518">
        <f t="shared" ca="1" si="50"/>
        <v>0.49169349064896117</v>
      </c>
      <c r="H518">
        <f t="shared" ca="1" si="51"/>
        <v>1</v>
      </c>
    </row>
    <row r="519" spans="1:8" x14ac:dyDescent="0.25">
      <c r="A519">
        <f t="shared" si="52"/>
        <v>517</v>
      </c>
      <c r="B519">
        <f t="shared" si="53"/>
        <v>0.51700000000000035</v>
      </c>
      <c r="C519">
        <f t="shared" si="48"/>
        <v>0.26728900000000039</v>
      </c>
      <c r="D519">
        <f t="shared" si="49"/>
        <v>0.71902712048990225</v>
      </c>
      <c r="F519">
        <f t="shared" ca="1" si="50"/>
        <v>0.85450722926736988</v>
      </c>
      <c r="G519">
        <f t="shared" ca="1" si="50"/>
        <v>0.45256416469988658</v>
      </c>
      <c r="H519">
        <f t="shared" ca="1" si="51"/>
        <v>1</v>
      </c>
    </row>
    <row r="520" spans="1:8" x14ac:dyDescent="0.25">
      <c r="A520">
        <f t="shared" si="52"/>
        <v>518</v>
      </c>
      <c r="B520">
        <f t="shared" si="53"/>
        <v>0.51800000000000035</v>
      </c>
      <c r="C520">
        <f t="shared" si="48"/>
        <v>0.26832400000000034</v>
      </c>
      <c r="D520">
        <f t="shared" si="49"/>
        <v>0.71972216861786353</v>
      </c>
      <c r="F520">
        <f t="shared" ca="1" si="50"/>
        <v>0.99746066028116986</v>
      </c>
      <c r="G520">
        <f t="shared" ca="1" si="50"/>
        <v>0.65853364822033533</v>
      </c>
      <c r="H520">
        <f t="shared" ca="1" si="51"/>
        <v>1</v>
      </c>
    </row>
    <row r="521" spans="1:8" x14ac:dyDescent="0.25">
      <c r="A521">
        <f t="shared" si="52"/>
        <v>519</v>
      </c>
      <c r="B521">
        <f t="shared" si="53"/>
        <v>0.51900000000000035</v>
      </c>
      <c r="C521">
        <f t="shared" si="48"/>
        <v>0.26936100000000035</v>
      </c>
      <c r="D521">
        <f t="shared" si="49"/>
        <v>0.72041654617311524</v>
      </c>
      <c r="F521">
        <f t="shared" ca="1" si="50"/>
        <v>0.99783332205714315</v>
      </c>
      <c r="G521">
        <f t="shared" ca="1" si="50"/>
        <v>0.46964727726812383</v>
      </c>
      <c r="H521">
        <f t="shared" ca="1" si="51"/>
        <v>1</v>
      </c>
    </row>
    <row r="522" spans="1:8" x14ac:dyDescent="0.25">
      <c r="A522">
        <f t="shared" si="52"/>
        <v>520</v>
      </c>
      <c r="B522">
        <f t="shared" si="53"/>
        <v>0.52000000000000035</v>
      </c>
      <c r="C522">
        <f t="shared" si="48"/>
        <v>0.27040000000000036</v>
      </c>
      <c r="D522">
        <f t="shared" si="49"/>
        <v>0.72111025509279814</v>
      </c>
      <c r="F522">
        <f t="shared" ca="1" si="50"/>
        <v>0.79703771758800201</v>
      </c>
      <c r="G522">
        <f t="shared" ca="1" si="50"/>
        <v>0.852690616224971</v>
      </c>
      <c r="H522">
        <f t="shared" ca="1" si="51"/>
        <v>0</v>
      </c>
    </row>
    <row r="523" spans="1:8" x14ac:dyDescent="0.25">
      <c r="A523">
        <f t="shared" si="52"/>
        <v>521</v>
      </c>
      <c r="B523">
        <f t="shared" si="53"/>
        <v>0.52100000000000035</v>
      </c>
      <c r="C523">
        <f t="shared" si="48"/>
        <v>0.27144100000000038</v>
      </c>
      <c r="D523">
        <f t="shared" si="49"/>
        <v>0.7218032973047438</v>
      </c>
      <c r="F523">
        <f t="shared" ca="1" si="50"/>
        <v>0.39827443167007726</v>
      </c>
      <c r="G523">
        <f t="shared" ca="1" si="50"/>
        <v>0.23956521599889136</v>
      </c>
      <c r="H523">
        <f t="shared" ca="1" si="51"/>
        <v>0</v>
      </c>
    </row>
    <row r="524" spans="1:8" x14ac:dyDescent="0.25">
      <c r="A524">
        <f t="shared" si="52"/>
        <v>522</v>
      </c>
      <c r="B524">
        <f t="shared" si="53"/>
        <v>0.52200000000000035</v>
      </c>
      <c r="C524">
        <f t="shared" si="48"/>
        <v>0.27248400000000039</v>
      </c>
      <c r="D524">
        <f t="shared" si="49"/>
        <v>0.72249567472753795</v>
      </c>
      <c r="F524">
        <f t="shared" ca="1" si="50"/>
        <v>0.33159281284807507</v>
      </c>
      <c r="G524">
        <f t="shared" ca="1" si="50"/>
        <v>0.88192298458954266</v>
      </c>
      <c r="H524">
        <f t="shared" ca="1" si="51"/>
        <v>0</v>
      </c>
    </row>
    <row r="525" spans="1:8" x14ac:dyDescent="0.25">
      <c r="A525">
        <f t="shared" si="52"/>
        <v>523</v>
      </c>
      <c r="B525">
        <f t="shared" si="53"/>
        <v>0.52300000000000035</v>
      </c>
      <c r="C525">
        <f t="shared" si="48"/>
        <v>0.27352900000000036</v>
      </c>
      <c r="D525">
        <f t="shared" si="49"/>
        <v>0.72318738927058202</v>
      </c>
      <c r="F525">
        <f t="shared" ca="1" si="50"/>
        <v>0.36776406799213501</v>
      </c>
      <c r="G525">
        <f t="shared" ca="1" si="50"/>
        <v>0.80251513959094234</v>
      </c>
      <c r="H525">
        <f t="shared" ca="1" si="51"/>
        <v>0</v>
      </c>
    </row>
    <row r="526" spans="1:8" x14ac:dyDescent="0.25">
      <c r="A526">
        <f t="shared" si="52"/>
        <v>524</v>
      </c>
      <c r="B526">
        <f t="shared" si="53"/>
        <v>0.52400000000000035</v>
      </c>
      <c r="C526">
        <f t="shared" si="48"/>
        <v>0.27457600000000038</v>
      </c>
      <c r="D526">
        <f t="shared" si="49"/>
        <v>0.72387844283415459</v>
      </c>
      <c r="F526">
        <f t="shared" ca="1" si="50"/>
        <v>6.1396386729865915E-2</v>
      </c>
      <c r="G526">
        <f t="shared" ca="1" si="50"/>
        <v>0.8864598603246977</v>
      </c>
      <c r="H526">
        <f t="shared" ca="1" si="51"/>
        <v>0</v>
      </c>
    </row>
    <row r="527" spans="1:8" x14ac:dyDescent="0.25">
      <c r="A527">
        <f t="shared" si="52"/>
        <v>525</v>
      </c>
      <c r="B527">
        <f t="shared" si="53"/>
        <v>0.52500000000000036</v>
      </c>
      <c r="C527">
        <f t="shared" si="48"/>
        <v>0.2756250000000004</v>
      </c>
      <c r="D527">
        <f t="shared" si="49"/>
        <v>0.72456883730947219</v>
      </c>
      <c r="F527">
        <f t="shared" ca="1" si="50"/>
        <v>0.69626035804574082</v>
      </c>
      <c r="G527">
        <f t="shared" ca="1" si="50"/>
        <v>0.19514653576725471</v>
      </c>
      <c r="H527">
        <f t="shared" ca="1" si="51"/>
        <v>0</v>
      </c>
    </row>
    <row r="528" spans="1:8" x14ac:dyDescent="0.25">
      <c r="A528">
        <f t="shared" si="52"/>
        <v>526</v>
      </c>
      <c r="B528">
        <f t="shared" si="53"/>
        <v>0.52600000000000036</v>
      </c>
      <c r="C528">
        <f t="shared" si="48"/>
        <v>0.27667600000000037</v>
      </c>
      <c r="D528">
        <f t="shared" si="49"/>
        <v>0.72525857457875009</v>
      </c>
      <c r="F528">
        <f t="shared" ca="1" si="50"/>
        <v>0.64323983761308989</v>
      </c>
      <c r="G528">
        <f t="shared" ca="1" si="50"/>
        <v>0.20382312095878152</v>
      </c>
      <c r="H528">
        <f t="shared" ca="1" si="51"/>
        <v>0</v>
      </c>
    </row>
    <row r="529" spans="1:8" x14ac:dyDescent="0.25">
      <c r="A529">
        <f t="shared" si="52"/>
        <v>527</v>
      </c>
      <c r="B529">
        <f t="shared" si="53"/>
        <v>0.52700000000000036</v>
      </c>
      <c r="C529">
        <f t="shared" si="48"/>
        <v>0.27772900000000039</v>
      </c>
      <c r="D529">
        <f t="shared" si="49"/>
        <v>0.72594765651526172</v>
      </c>
      <c r="F529">
        <f t="shared" ca="1" si="50"/>
        <v>0.12487245167953698</v>
      </c>
      <c r="G529">
        <f t="shared" ca="1" si="50"/>
        <v>0.44055859111735896</v>
      </c>
      <c r="H529">
        <f t="shared" ca="1" si="51"/>
        <v>1</v>
      </c>
    </row>
    <row r="530" spans="1:8" x14ac:dyDescent="0.25">
      <c r="A530">
        <f t="shared" si="52"/>
        <v>528</v>
      </c>
      <c r="B530">
        <f t="shared" si="53"/>
        <v>0.52800000000000036</v>
      </c>
      <c r="C530">
        <f t="shared" si="48"/>
        <v>0.27878400000000036</v>
      </c>
      <c r="D530">
        <f t="shared" si="49"/>
        <v>0.72663608498339827</v>
      </c>
      <c r="F530">
        <f t="shared" ca="1" si="50"/>
        <v>0.32733412221656666</v>
      </c>
      <c r="G530">
        <f t="shared" ca="1" si="50"/>
        <v>0.30453310425385449</v>
      </c>
      <c r="H530">
        <f t="shared" ca="1" si="51"/>
        <v>1</v>
      </c>
    </row>
    <row r="531" spans="1:8" x14ac:dyDescent="0.25">
      <c r="A531">
        <f t="shared" si="52"/>
        <v>529</v>
      </c>
      <c r="B531">
        <f t="shared" si="53"/>
        <v>0.52900000000000036</v>
      </c>
      <c r="C531">
        <f t="shared" si="48"/>
        <v>0.27984100000000039</v>
      </c>
      <c r="D531">
        <f t="shared" si="49"/>
        <v>0.72732386183872755</v>
      </c>
      <c r="F531">
        <f t="shared" ca="1" si="50"/>
        <v>0.71655660901945017</v>
      </c>
      <c r="G531">
        <f t="shared" ca="1" si="50"/>
        <v>0.86332909637689192</v>
      </c>
      <c r="H531">
        <f t="shared" ca="1" si="51"/>
        <v>0</v>
      </c>
    </row>
    <row r="532" spans="1:8" x14ac:dyDescent="0.25">
      <c r="A532">
        <f t="shared" si="52"/>
        <v>530</v>
      </c>
      <c r="B532">
        <f t="shared" si="53"/>
        <v>0.53000000000000036</v>
      </c>
      <c r="C532">
        <f t="shared" si="48"/>
        <v>0.28090000000000037</v>
      </c>
      <c r="D532">
        <f t="shared" si="49"/>
        <v>0.72801098892805205</v>
      </c>
      <c r="F532">
        <f t="shared" ca="1" si="50"/>
        <v>0.30080579512484051</v>
      </c>
      <c r="G532">
        <f t="shared" ca="1" si="50"/>
        <v>0.45781947342792106</v>
      </c>
      <c r="H532">
        <f t="shared" ca="1" si="51"/>
        <v>1</v>
      </c>
    </row>
    <row r="533" spans="1:8" x14ac:dyDescent="0.25">
      <c r="A533">
        <f t="shared" si="52"/>
        <v>531</v>
      </c>
      <c r="B533">
        <f t="shared" si="53"/>
        <v>0.53100000000000036</v>
      </c>
      <c r="C533">
        <f t="shared" si="48"/>
        <v>0.28196100000000041</v>
      </c>
      <c r="D533">
        <f t="shared" si="49"/>
        <v>0.72869746808946745</v>
      </c>
      <c r="F533">
        <f t="shared" ca="1" si="50"/>
        <v>0.21456854519650825</v>
      </c>
      <c r="G533">
        <f t="shared" ca="1" si="50"/>
        <v>0.6989047307998697</v>
      </c>
      <c r="H533">
        <f t="shared" ca="1" si="51"/>
        <v>1</v>
      </c>
    </row>
    <row r="534" spans="1:8" x14ac:dyDescent="0.25">
      <c r="A534">
        <f t="shared" si="52"/>
        <v>532</v>
      </c>
      <c r="B534">
        <f t="shared" si="53"/>
        <v>0.53200000000000036</v>
      </c>
      <c r="C534">
        <f t="shared" si="48"/>
        <v>0.28302400000000039</v>
      </c>
      <c r="D534">
        <f t="shared" si="49"/>
        <v>0.72938330115241901</v>
      </c>
      <c r="F534">
        <f t="shared" ca="1" si="50"/>
        <v>0.9420384232229615</v>
      </c>
      <c r="G534">
        <f t="shared" ca="1" si="50"/>
        <v>0.86018498759822404</v>
      </c>
      <c r="H534">
        <f t="shared" ca="1" si="51"/>
        <v>0</v>
      </c>
    </row>
    <row r="535" spans="1:8" x14ac:dyDescent="0.25">
      <c r="A535">
        <f t="shared" si="52"/>
        <v>533</v>
      </c>
      <c r="B535">
        <f t="shared" si="53"/>
        <v>0.53300000000000036</v>
      </c>
      <c r="C535">
        <f t="shared" si="48"/>
        <v>0.28408900000000037</v>
      </c>
      <c r="D535">
        <f t="shared" si="49"/>
        <v>0.73006848993775941</v>
      </c>
      <c r="F535">
        <f t="shared" ca="1" si="50"/>
        <v>0.40820153098488188</v>
      </c>
      <c r="G535">
        <f t="shared" ca="1" si="50"/>
        <v>0.47407288652250845</v>
      </c>
      <c r="H535">
        <f t="shared" ca="1" si="51"/>
        <v>1</v>
      </c>
    </row>
    <row r="536" spans="1:8" x14ac:dyDescent="0.25">
      <c r="A536">
        <f t="shared" si="52"/>
        <v>534</v>
      </c>
      <c r="B536">
        <f t="shared" si="53"/>
        <v>0.53400000000000036</v>
      </c>
      <c r="C536">
        <f t="shared" si="48"/>
        <v>0.28515600000000041</v>
      </c>
      <c r="D536">
        <f t="shared" si="49"/>
        <v>0.73075303625780463</v>
      </c>
      <c r="F536">
        <f t="shared" ca="1" si="50"/>
        <v>0.96472470169698699</v>
      </c>
      <c r="G536">
        <f t="shared" ca="1" si="50"/>
        <v>0.25397990309041052</v>
      </c>
      <c r="H536">
        <f t="shared" ca="1" si="51"/>
        <v>0</v>
      </c>
    </row>
    <row r="537" spans="1:8" x14ac:dyDescent="0.25">
      <c r="A537">
        <f t="shared" si="52"/>
        <v>535</v>
      </c>
      <c r="B537">
        <f t="shared" si="53"/>
        <v>0.53500000000000036</v>
      </c>
      <c r="C537">
        <f t="shared" si="48"/>
        <v>0.2862250000000004</v>
      </c>
      <c r="D537">
        <f t="shared" si="49"/>
        <v>0.73143694191638997</v>
      </c>
      <c r="F537">
        <f t="shared" ca="1" si="50"/>
        <v>0.18677255992871511</v>
      </c>
      <c r="G537">
        <f t="shared" ca="1" si="50"/>
        <v>0.74198287583962108</v>
      </c>
      <c r="H537">
        <f t="shared" ca="1" si="51"/>
        <v>0</v>
      </c>
    </row>
    <row r="538" spans="1:8" x14ac:dyDescent="0.25">
      <c r="A538">
        <f t="shared" si="52"/>
        <v>536</v>
      </c>
      <c r="B538">
        <f t="shared" si="53"/>
        <v>0.53600000000000037</v>
      </c>
      <c r="C538">
        <f t="shared" si="48"/>
        <v>0.28729600000000038</v>
      </c>
      <c r="D538">
        <f t="shared" si="49"/>
        <v>0.73212020870892536</v>
      </c>
      <c r="F538">
        <f t="shared" ca="1" si="50"/>
        <v>0.42307081880423791</v>
      </c>
      <c r="G538">
        <f t="shared" ca="1" si="50"/>
        <v>0.15069793081729188</v>
      </c>
      <c r="H538">
        <f t="shared" ca="1" si="51"/>
        <v>0</v>
      </c>
    </row>
    <row r="539" spans="1:8" x14ac:dyDescent="0.25">
      <c r="A539">
        <f t="shared" si="52"/>
        <v>537</v>
      </c>
      <c r="B539">
        <f t="shared" si="53"/>
        <v>0.53700000000000037</v>
      </c>
      <c r="C539">
        <f t="shared" si="48"/>
        <v>0.28836900000000038</v>
      </c>
      <c r="D539">
        <f t="shared" si="49"/>
        <v>0.73280283842245064</v>
      </c>
      <c r="F539">
        <f t="shared" ca="1" si="50"/>
        <v>0.56833562798049264</v>
      </c>
      <c r="G539">
        <f t="shared" ca="1" si="50"/>
        <v>0.19906888856451044</v>
      </c>
      <c r="H539">
        <f t="shared" ca="1" si="51"/>
        <v>0</v>
      </c>
    </row>
    <row r="540" spans="1:8" x14ac:dyDescent="0.25">
      <c r="A540">
        <f t="shared" si="52"/>
        <v>538</v>
      </c>
      <c r="B540">
        <f t="shared" si="53"/>
        <v>0.53800000000000037</v>
      </c>
      <c r="C540">
        <f t="shared" si="48"/>
        <v>0.28944400000000037</v>
      </c>
      <c r="D540">
        <f t="shared" si="49"/>
        <v>0.73348483283569021</v>
      </c>
      <c r="F540">
        <f t="shared" ca="1" si="50"/>
        <v>0.91942932607610739</v>
      </c>
      <c r="G540">
        <f t="shared" ca="1" si="50"/>
        <v>0.16925865731300282</v>
      </c>
      <c r="H540">
        <f t="shared" ca="1" si="51"/>
        <v>0</v>
      </c>
    </row>
    <row r="541" spans="1:8" x14ac:dyDescent="0.25">
      <c r="A541">
        <f t="shared" si="52"/>
        <v>539</v>
      </c>
      <c r="B541">
        <f t="shared" si="53"/>
        <v>0.53900000000000037</v>
      </c>
      <c r="C541">
        <f t="shared" si="48"/>
        <v>0.29052100000000042</v>
      </c>
      <c r="D541">
        <f t="shared" si="49"/>
        <v>0.7341661937191063</v>
      </c>
      <c r="F541">
        <f t="shared" ca="1" si="50"/>
        <v>0.20508196442898152</v>
      </c>
      <c r="G541">
        <f t="shared" ca="1" si="50"/>
        <v>0.25007230037373374</v>
      </c>
      <c r="H541">
        <f t="shared" ca="1" si="51"/>
        <v>0</v>
      </c>
    </row>
    <row r="542" spans="1:8" x14ac:dyDescent="0.25">
      <c r="A542">
        <f t="shared" si="52"/>
        <v>540</v>
      </c>
      <c r="B542">
        <f t="shared" si="53"/>
        <v>0.54000000000000037</v>
      </c>
      <c r="C542">
        <f t="shared" si="48"/>
        <v>0.29160000000000041</v>
      </c>
      <c r="D542">
        <f t="shared" si="49"/>
        <v>0.73484692283495368</v>
      </c>
      <c r="F542">
        <f t="shared" ca="1" si="50"/>
        <v>0.35566632826476519</v>
      </c>
      <c r="G542">
        <f t="shared" ca="1" si="50"/>
        <v>0.48117590643837238</v>
      </c>
      <c r="H542">
        <f t="shared" ca="1" si="51"/>
        <v>1</v>
      </c>
    </row>
    <row r="543" spans="1:8" x14ac:dyDescent="0.25">
      <c r="A543">
        <f t="shared" si="52"/>
        <v>541</v>
      </c>
      <c r="B543">
        <f t="shared" si="53"/>
        <v>0.54100000000000037</v>
      </c>
      <c r="C543">
        <f t="shared" si="48"/>
        <v>0.29268100000000041</v>
      </c>
      <c r="D543">
        <f t="shared" si="49"/>
        <v>0.73552702193733188</v>
      </c>
      <c r="F543">
        <f t="shared" ca="1" si="50"/>
        <v>0.37762750208117057</v>
      </c>
      <c r="G543">
        <f t="shared" ca="1" si="50"/>
        <v>8.1456949349292262E-2</v>
      </c>
      <c r="H543">
        <f t="shared" ca="1" si="51"/>
        <v>0</v>
      </c>
    </row>
    <row r="544" spans="1:8" x14ac:dyDescent="0.25">
      <c r="A544">
        <f t="shared" si="52"/>
        <v>542</v>
      </c>
      <c r="B544">
        <f t="shared" si="53"/>
        <v>0.54200000000000037</v>
      </c>
      <c r="C544">
        <f t="shared" si="48"/>
        <v>0.29376400000000041</v>
      </c>
      <c r="D544">
        <f t="shared" si="49"/>
        <v>0.73620649277223871</v>
      </c>
      <c r="F544">
        <f t="shared" ca="1" si="50"/>
        <v>0.10116480333018074</v>
      </c>
      <c r="G544">
        <f t="shared" ca="1" si="50"/>
        <v>7.9647872820488796E-2</v>
      </c>
      <c r="H544">
        <f t="shared" ca="1" si="51"/>
        <v>0</v>
      </c>
    </row>
    <row r="545" spans="1:8" x14ac:dyDescent="0.25">
      <c r="A545">
        <f t="shared" si="52"/>
        <v>543</v>
      </c>
      <c r="B545">
        <f t="shared" si="53"/>
        <v>0.54300000000000037</v>
      </c>
      <c r="C545">
        <f t="shared" si="48"/>
        <v>0.29484900000000042</v>
      </c>
      <c r="D545">
        <f t="shared" si="49"/>
        <v>0.73688533707762183</v>
      </c>
      <c r="F545">
        <f t="shared" ca="1" si="50"/>
        <v>0.96736645981381131</v>
      </c>
      <c r="G545">
        <f t="shared" ca="1" si="50"/>
        <v>0.38407594779436416</v>
      </c>
      <c r="H545">
        <f t="shared" ca="1" si="51"/>
        <v>1</v>
      </c>
    </row>
    <row r="546" spans="1:8" x14ac:dyDescent="0.25">
      <c r="A546">
        <f t="shared" si="52"/>
        <v>544</v>
      </c>
      <c r="B546">
        <f t="shared" si="53"/>
        <v>0.54400000000000037</v>
      </c>
      <c r="C546">
        <f t="shared" si="48"/>
        <v>0.29593600000000042</v>
      </c>
      <c r="D546">
        <f t="shared" si="49"/>
        <v>0.7375635565834312</v>
      </c>
      <c r="F546">
        <f t="shared" ca="1" si="50"/>
        <v>0.39974887842687779</v>
      </c>
      <c r="G546">
        <f t="shared" ca="1" si="50"/>
        <v>0.58992717344592682</v>
      </c>
      <c r="H546">
        <f t="shared" ca="1" si="51"/>
        <v>1</v>
      </c>
    </row>
    <row r="547" spans="1:8" x14ac:dyDescent="0.25">
      <c r="A547">
        <f t="shared" si="52"/>
        <v>545</v>
      </c>
      <c r="B547">
        <f t="shared" si="53"/>
        <v>0.54500000000000037</v>
      </c>
      <c r="C547">
        <f t="shared" si="48"/>
        <v>0.29702500000000043</v>
      </c>
      <c r="D547">
        <f t="shared" si="49"/>
        <v>0.73824115301167026</v>
      </c>
      <c r="F547">
        <f t="shared" ca="1" si="50"/>
        <v>0.35901202051466885</v>
      </c>
      <c r="G547">
        <f t="shared" ca="1" si="50"/>
        <v>0.9786777245702577</v>
      </c>
      <c r="H547">
        <f t="shared" ca="1" si="51"/>
        <v>0</v>
      </c>
    </row>
    <row r="548" spans="1:8" x14ac:dyDescent="0.25">
      <c r="A548">
        <f t="shared" si="52"/>
        <v>546</v>
      </c>
      <c r="B548">
        <f t="shared" si="53"/>
        <v>0.54600000000000037</v>
      </c>
      <c r="C548">
        <f t="shared" si="48"/>
        <v>0.29811600000000038</v>
      </c>
      <c r="D548">
        <f t="shared" si="49"/>
        <v>0.73891812807644686</v>
      </c>
      <c r="F548">
        <f t="shared" ca="1" si="50"/>
        <v>0.7789950892583043</v>
      </c>
      <c r="G548">
        <f t="shared" ca="1" si="50"/>
        <v>0.20019892033999331</v>
      </c>
      <c r="H548">
        <f t="shared" ca="1" si="51"/>
        <v>0</v>
      </c>
    </row>
    <row r="549" spans="1:8" x14ac:dyDescent="0.25">
      <c r="A549">
        <f t="shared" si="52"/>
        <v>547</v>
      </c>
      <c r="B549">
        <f t="shared" si="53"/>
        <v>0.54700000000000037</v>
      </c>
      <c r="C549">
        <f t="shared" si="48"/>
        <v>0.29920900000000039</v>
      </c>
      <c r="D549">
        <f t="shared" si="49"/>
        <v>0.73959448348402412</v>
      </c>
      <c r="F549">
        <f t="shared" ca="1" si="50"/>
        <v>0.49052536367135968</v>
      </c>
      <c r="G549">
        <f t="shared" ca="1" si="50"/>
        <v>0.57789178057338686</v>
      </c>
      <c r="H549">
        <f t="shared" ca="1" si="51"/>
        <v>1</v>
      </c>
    </row>
    <row r="550" spans="1:8" x14ac:dyDescent="0.25">
      <c r="A550">
        <f t="shared" si="52"/>
        <v>548</v>
      </c>
      <c r="B550">
        <f t="shared" si="53"/>
        <v>0.54800000000000038</v>
      </c>
      <c r="C550">
        <f t="shared" si="48"/>
        <v>0.3003040000000004</v>
      </c>
      <c r="D550">
        <f t="shared" si="49"/>
        <v>0.74027022093287009</v>
      </c>
      <c r="F550">
        <f t="shared" ca="1" si="50"/>
        <v>0.93059197013259209</v>
      </c>
      <c r="G550">
        <f t="shared" ca="1" si="50"/>
        <v>1.7996269257095743E-2</v>
      </c>
      <c r="H550">
        <f t="shared" ca="1" si="51"/>
        <v>0</v>
      </c>
    </row>
    <row r="551" spans="1:8" x14ac:dyDescent="0.25">
      <c r="A551">
        <f t="shared" si="52"/>
        <v>549</v>
      </c>
      <c r="B551">
        <f t="shared" si="53"/>
        <v>0.54900000000000038</v>
      </c>
      <c r="C551">
        <f t="shared" si="48"/>
        <v>0.30140100000000042</v>
      </c>
      <c r="D551">
        <f t="shared" si="49"/>
        <v>0.74094534211370844</v>
      </c>
      <c r="F551">
        <f t="shared" ca="1" si="50"/>
        <v>0.24959336107396379</v>
      </c>
      <c r="G551">
        <f t="shared" ca="1" si="50"/>
        <v>0.16545998001307649</v>
      </c>
      <c r="H551">
        <f t="shared" ca="1" si="51"/>
        <v>0</v>
      </c>
    </row>
    <row r="552" spans="1:8" x14ac:dyDescent="0.25">
      <c r="A552">
        <f t="shared" si="52"/>
        <v>550</v>
      </c>
      <c r="B552">
        <f t="shared" si="53"/>
        <v>0.55000000000000038</v>
      </c>
      <c r="C552">
        <f t="shared" si="48"/>
        <v>0.30250000000000044</v>
      </c>
      <c r="D552">
        <f t="shared" si="49"/>
        <v>0.74161984870956654</v>
      </c>
      <c r="F552">
        <f t="shared" ca="1" si="50"/>
        <v>0.83733228224224898</v>
      </c>
      <c r="G552">
        <f t="shared" ca="1" si="50"/>
        <v>0.62918668634709629</v>
      </c>
      <c r="H552">
        <f t="shared" ca="1" si="51"/>
        <v>1</v>
      </c>
    </row>
    <row r="553" spans="1:8" x14ac:dyDescent="0.25">
      <c r="A553">
        <f t="shared" si="52"/>
        <v>551</v>
      </c>
      <c r="B553">
        <f t="shared" si="53"/>
        <v>0.55100000000000038</v>
      </c>
      <c r="C553">
        <f t="shared" si="48"/>
        <v>0.3036010000000004</v>
      </c>
      <c r="D553">
        <f t="shared" si="49"/>
        <v>0.74229374239582568</v>
      </c>
      <c r="F553">
        <f t="shared" ca="1" si="50"/>
        <v>0.227461193685909</v>
      </c>
      <c r="G553">
        <f t="shared" ca="1" si="50"/>
        <v>0.8224814725824704</v>
      </c>
      <c r="H553">
        <f t="shared" ca="1" si="51"/>
        <v>0</v>
      </c>
    </row>
    <row r="554" spans="1:8" x14ac:dyDescent="0.25">
      <c r="A554">
        <f t="shared" si="52"/>
        <v>552</v>
      </c>
      <c r="B554">
        <f t="shared" si="53"/>
        <v>0.55200000000000038</v>
      </c>
      <c r="C554">
        <f t="shared" si="48"/>
        <v>0.30470400000000042</v>
      </c>
      <c r="D554">
        <f t="shared" si="49"/>
        <v>0.74296702484026866</v>
      </c>
      <c r="F554">
        <f t="shared" ca="1" si="50"/>
        <v>0.22285679246936785</v>
      </c>
      <c r="G554">
        <f t="shared" ca="1" si="50"/>
        <v>0.73940799208556829</v>
      </c>
      <c r="H554">
        <f t="shared" ca="1" si="51"/>
        <v>1</v>
      </c>
    </row>
    <row r="555" spans="1:8" x14ac:dyDescent="0.25">
      <c r="A555">
        <f t="shared" si="52"/>
        <v>553</v>
      </c>
      <c r="B555">
        <f t="shared" si="53"/>
        <v>0.55300000000000038</v>
      </c>
      <c r="C555">
        <f t="shared" si="48"/>
        <v>0.30580900000000044</v>
      </c>
      <c r="D555">
        <f t="shared" si="49"/>
        <v>0.74363969770312854</v>
      </c>
      <c r="F555">
        <f t="shared" ca="1" si="50"/>
        <v>0.68983617834705047</v>
      </c>
      <c r="G555">
        <f t="shared" ca="1" si="50"/>
        <v>0.79257969900046588</v>
      </c>
      <c r="H555">
        <f t="shared" ca="1" si="51"/>
        <v>0</v>
      </c>
    </row>
    <row r="556" spans="1:8" x14ac:dyDescent="0.25">
      <c r="A556">
        <f t="shared" si="52"/>
        <v>554</v>
      </c>
      <c r="B556">
        <f t="shared" si="53"/>
        <v>0.55400000000000038</v>
      </c>
      <c r="C556">
        <f t="shared" si="48"/>
        <v>0.30691600000000041</v>
      </c>
      <c r="D556">
        <f t="shared" si="49"/>
        <v>0.74431176263713605</v>
      </c>
      <c r="F556">
        <f t="shared" ca="1" si="50"/>
        <v>0.44151935997665293</v>
      </c>
      <c r="G556">
        <f t="shared" ca="1" si="50"/>
        <v>0.82527135578313371</v>
      </c>
      <c r="H556">
        <f t="shared" ca="1" si="51"/>
        <v>0</v>
      </c>
    </row>
    <row r="557" spans="1:8" x14ac:dyDescent="0.25">
      <c r="A557">
        <f t="shared" si="52"/>
        <v>555</v>
      </c>
      <c r="B557">
        <f t="shared" si="53"/>
        <v>0.55500000000000038</v>
      </c>
      <c r="C557">
        <f t="shared" si="48"/>
        <v>0.30802500000000044</v>
      </c>
      <c r="D557">
        <f t="shared" si="49"/>
        <v>0.74498322128756722</v>
      </c>
      <c r="F557">
        <f t="shared" ca="1" si="50"/>
        <v>8.1050281822748871E-2</v>
      </c>
      <c r="G557">
        <f t="shared" ca="1" si="50"/>
        <v>0.98253544291674555</v>
      </c>
      <c r="H557">
        <f t="shared" ca="1" si="51"/>
        <v>0</v>
      </c>
    </row>
    <row r="558" spans="1:8" x14ac:dyDescent="0.25">
      <c r="A558">
        <f t="shared" si="52"/>
        <v>556</v>
      </c>
      <c r="B558">
        <f t="shared" si="53"/>
        <v>0.55600000000000038</v>
      </c>
      <c r="C558">
        <f t="shared" si="48"/>
        <v>0.30913600000000041</v>
      </c>
      <c r="D558">
        <f t="shared" si="49"/>
        <v>0.74565407529229022</v>
      </c>
      <c r="F558">
        <f t="shared" ca="1" si="50"/>
        <v>0.61163989492646409</v>
      </c>
      <c r="G558">
        <f t="shared" ca="1" si="50"/>
        <v>0.90230092820868335</v>
      </c>
      <c r="H558">
        <f t="shared" ca="1" si="51"/>
        <v>0</v>
      </c>
    </row>
    <row r="559" spans="1:8" x14ac:dyDescent="0.25">
      <c r="A559">
        <f t="shared" si="52"/>
        <v>557</v>
      </c>
      <c r="B559">
        <f t="shared" si="53"/>
        <v>0.55700000000000038</v>
      </c>
      <c r="C559">
        <f t="shared" si="48"/>
        <v>0.31024900000000044</v>
      </c>
      <c r="D559">
        <f t="shared" si="49"/>
        <v>0.74632432628181189</v>
      </c>
      <c r="F559">
        <f t="shared" ca="1" si="50"/>
        <v>0.26230135553736356</v>
      </c>
      <c r="G559">
        <f t="shared" ca="1" si="50"/>
        <v>0.9013825552386997</v>
      </c>
      <c r="H559">
        <f t="shared" ca="1" si="51"/>
        <v>0</v>
      </c>
    </row>
    <row r="560" spans="1:8" x14ac:dyDescent="0.25">
      <c r="A560">
        <f t="shared" si="52"/>
        <v>558</v>
      </c>
      <c r="B560">
        <f t="shared" si="53"/>
        <v>0.55800000000000038</v>
      </c>
      <c r="C560">
        <f t="shared" si="48"/>
        <v>0.31136400000000042</v>
      </c>
      <c r="D560">
        <f t="shared" si="49"/>
        <v>0.74699397587932415</v>
      </c>
      <c r="F560">
        <f t="shared" ca="1" si="50"/>
        <v>0.66193404161200187</v>
      </c>
      <c r="G560">
        <f t="shared" ca="1" si="50"/>
        <v>4.0331240113165023E-2</v>
      </c>
      <c r="H560">
        <f t="shared" ca="1" si="51"/>
        <v>0</v>
      </c>
    </row>
    <row r="561" spans="1:8" x14ac:dyDescent="0.25">
      <c r="A561">
        <f t="shared" si="52"/>
        <v>559</v>
      </c>
      <c r="B561">
        <f t="shared" si="53"/>
        <v>0.55900000000000039</v>
      </c>
      <c r="C561">
        <f t="shared" si="48"/>
        <v>0.31248100000000045</v>
      </c>
      <c r="D561">
        <f t="shared" si="49"/>
        <v>0.74766302570075005</v>
      </c>
      <c r="F561">
        <f t="shared" ca="1" si="50"/>
        <v>0.85996034295877488</v>
      </c>
      <c r="G561">
        <f t="shared" ca="1" si="50"/>
        <v>0.53117790841727874</v>
      </c>
      <c r="H561">
        <f t="shared" ca="1" si="51"/>
        <v>1</v>
      </c>
    </row>
    <row r="562" spans="1:8" x14ac:dyDescent="0.25">
      <c r="A562">
        <f t="shared" si="52"/>
        <v>560</v>
      </c>
      <c r="B562">
        <f t="shared" si="53"/>
        <v>0.56000000000000039</v>
      </c>
      <c r="C562">
        <f t="shared" si="48"/>
        <v>0.31360000000000043</v>
      </c>
      <c r="D562">
        <f t="shared" si="49"/>
        <v>0.74833147735478855</v>
      </c>
      <c r="F562">
        <f t="shared" ca="1" si="50"/>
        <v>0.46103228219520598</v>
      </c>
      <c r="G562">
        <f t="shared" ca="1" si="50"/>
        <v>0.66364593237695391</v>
      </c>
      <c r="H562">
        <f t="shared" ca="1" si="51"/>
        <v>1</v>
      </c>
    </row>
    <row r="563" spans="1:8" x14ac:dyDescent="0.25">
      <c r="A563">
        <f t="shared" si="52"/>
        <v>561</v>
      </c>
      <c r="B563">
        <f t="shared" si="53"/>
        <v>0.56100000000000039</v>
      </c>
      <c r="C563">
        <f t="shared" si="48"/>
        <v>0.31472100000000042</v>
      </c>
      <c r="D563">
        <f t="shared" si="49"/>
        <v>0.74899933244296046</v>
      </c>
      <c r="F563">
        <f t="shared" ca="1" si="50"/>
        <v>0.95111655393371619</v>
      </c>
      <c r="G563">
        <f t="shared" ca="1" si="50"/>
        <v>0.60407540598991005</v>
      </c>
      <c r="H563">
        <f t="shared" ca="1" si="51"/>
        <v>1</v>
      </c>
    </row>
    <row r="564" spans="1:8" x14ac:dyDescent="0.25">
      <c r="A564">
        <f t="shared" si="52"/>
        <v>562</v>
      </c>
      <c r="B564">
        <f t="shared" si="53"/>
        <v>0.56200000000000039</v>
      </c>
      <c r="C564">
        <f t="shared" si="48"/>
        <v>0.31584400000000046</v>
      </c>
      <c r="D564">
        <f t="shared" si="49"/>
        <v>0.74966659255965273</v>
      </c>
      <c r="F564">
        <f t="shared" ca="1" si="50"/>
        <v>0.65398208703359384</v>
      </c>
      <c r="G564">
        <f t="shared" ca="1" si="50"/>
        <v>0.88005047845151052</v>
      </c>
      <c r="H564">
        <f t="shared" ca="1" si="51"/>
        <v>0</v>
      </c>
    </row>
    <row r="565" spans="1:8" x14ac:dyDescent="0.25">
      <c r="A565">
        <f t="shared" si="52"/>
        <v>563</v>
      </c>
      <c r="B565">
        <f t="shared" si="53"/>
        <v>0.56300000000000039</v>
      </c>
      <c r="C565">
        <f t="shared" si="48"/>
        <v>0.31696900000000044</v>
      </c>
      <c r="D565">
        <f t="shared" si="49"/>
        <v>0.7503332592921631</v>
      </c>
      <c r="F565">
        <f t="shared" ca="1" si="50"/>
        <v>0.90200589180405322</v>
      </c>
      <c r="G565">
        <f t="shared" ca="1" si="50"/>
        <v>0.1363290047641661</v>
      </c>
      <c r="H565">
        <f t="shared" ca="1" si="51"/>
        <v>0</v>
      </c>
    </row>
    <row r="566" spans="1:8" x14ac:dyDescent="0.25">
      <c r="A566">
        <f t="shared" si="52"/>
        <v>564</v>
      </c>
      <c r="B566">
        <f t="shared" si="53"/>
        <v>0.56400000000000039</v>
      </c>
      <c r="C566">
        <f t="shared" si="48"/>
        <v>0.31809600000000043</v>
      </c>
      <c r="D566">
        <f t="shared" si="49"/>
        <v>0.75099933422074372</v>
      </c>
      <c r="F566">
        <f t="shared" ca="1" si="50"/>
        <v>0.73609413792446043</v>
      </c>
      <c r="G566">
        <f t="shared" ca="1" si="50"/>
        <v>0.49373697103351266</v>
      </c>
      <c r="H566">
        <f t="shared" ca="1" si="51"/>
        <v>1</v>
      </c>
    </row>
    <row r="567" spans="1:8" x14ac:dyDescent="0.25">
      <c r="A567">
        <f t="shared" si="52"/>
        <v>565</v>
      </c>
      <c r="B567">
        <f t="shared" si="53"/>
        <v>0.56500000000000039</v>
      </c>
      <c r="C567">
        <f t="shared" si="48"/>
        <v>0.31922500000000043</v>
      </c>
      <c r="D567">
        <f t="shared" si="49"/>
        <v>0.75166481891864567</v>
      </c>
      <c r="F567">
        <f t="shared" ca="1" si="50"/>
        <v>0.16629671528511181</v>
      </c>
      <c r="G567">
        <f t="shared" ca="1" si="50"/>
        <v>0.16558326556329483</v>
      </c>
      <c r="H567">
        <f t="shared" ca="1" si="51"/>
        <v>0</v>
      </c>
    </row>
    <row r="568" spans="1:8" x14ac:dyDescent="0.25">
      <c r="A568">
        <f t="shared" si="52"/>
        <v>566</v>
      </c>
      <c r="B568">
        <f t="shared" si="53"/>
        <v>0.56600000000000039</v>
      </c>
      <c r="C568">
        <f t="shared" si="48"/>
        <v>0.32035600000000042</v>
      </c>
      <c r="D568">
        <f t="shared" si="49"/>
        <v>0.75232971495216139</v>
      </c>
      <c r="F568">
        <f t="shared" ca="1" si="50"/>
        <v>0.77822586037976749</v>
      </c>
      <c r="G568">
        <f t="shared" ca="1" si="50"/>
        <v>0.74937337692808748</v>
      </c>
      <c r="H568">
        <f t="shared" ca="1" si="51"/>
        <v>1</v>
      </c>
    </row>
    <row r="569" spans="1:8" x14ac:dyDescent="0.25">
      <c r="A569">
        <f t="shared" si="52"/>
        <v>567</v>
      </c>
      <c r="B569">
        <f t="shared" si="53"/>
        <v>0.56700000000000039</v>
      </c>
      <c r="C569">
        <f t="shared" si="48"/>
        <v>0.32148900000000047</v>
      </c>
      <c r="D569">
        <f t="shared" si="49"/>
        <v>0.75299402388066827</v>
      </c>
      <c r="F569">
        <f t="shared" ca="1" si="50"/>
        <v>0.88717469397754967</v>
      </c>
      <c r="G569">
        <f t="shared" ca="1" si="50"/>
        <v>0.40326838045074531</v>
      </c>
      <c r="H569">
        <f t="shared" ca="1" si="51"/>
        <v>1</v>
      </c>
    </row>
    <row r="570" spans="1:8" x14ac:dyDescent="0.25">
      <c r="A570">
        <f t="shared" si="52"/>
        <v>568</v>
      </c>
      <c r="B570">
        <f t="shared" si="53"/>
        <v>0.56800000000000039</v>
      </c>
      <c r="C570">
        <f t="shared" si="48"/>
        <v>0.32262400000000047</v>
      </c>
      <c r="D570">
        <f t="shared" si="49"/>
        <v>0.75365774725667112</v>
      </c>
      <c r="F570">
        <f t="shared" ca="1" si="50"/>
        <v>0.51325744473148083</v>
      </c>
      <c r="G570">
        <f t="shared" ca="1" si="50"/>
        <v>0.63671883598388723</v>
      </c>
      <c r="H570">
        <f t="shared" ca="1" si="51"/>
        <v>1</v>
      </c>
    </row>
    <row r="571" spans="1:8" x14ac:dyDescent="0.25">
      <c r="A571">
        <f t="shared" si="52"/>
        <v>569</v>
      </c>
      <c r="B571">
        <f t="shared" si="53"/>
        <v>0.56900000000000039</v>
      </c>
      <c r="C571">
        <f t="shared" si="48"/>
        <v>0.32376100000000047</v>
      </c>
      <c r="D571">
        <f t="shared" si="49"/>
        <v>0.75432088662584462</v>
      </c>
      <c r="F571">
        <f t="shared" ca="1" si="50"/>
        <v>0.938823003713257</v>
      </c>
      <c r="G571">
        <f t="shared" ca="1" si="50"/>
        <v>0.25854683733004158</v>
      </c>
      <c r="H571">
        <f t="shared" ca="1" si="51"/>
        <v>0</v>
      </c>
    </row>
    <row r="572" spans="1:8" x14ac:dyDescent="0.25">
      <c r="A572">
        <f t="shared" si="52"/>
        <v>570</v>
      </c>
      <c r="B572">
        <f t="shared" si="53"/>
        <v>0.5700000000000004</v>
      </c>
      <c r="C572">
        <f t="shared" si="48"/>
        <v>0.32490000000000047</v>
      </c>
      <c r="D572">
        <f t="shared" si="49"/>
        <v>0.75498344352707525</v>
      </c>
      <c r="F572">
        <f t="shared" ca="1" si="50"/>
        <v>0.34108789965703745</v>
      </c>
      <c r="G572">
        <f t="shared" ca="1" si="50"/>
        <v>0.37211448019823368</v>
      </c>
      <c r="H572">
        <f t="shared" ca="1" si="51"/>
        <v>1</v>
      </c>
    </row>
    <row r="573" spans="1:8" x14ac:dyDescent="0.25">
      <c r="A573">
        <f t="shared" si="52"/>
        <v>571</v>
      </c>
      <c r="B573">
        <f t="shared" si="53"/>
        <v>0.5710000000000004</v>
      </c>
      <c r="C573">
        <f t="shared" si="48"/>
        <v>0.32604100000000047</v>
      </c>
      <c r="D573">
        <f t="shared" si="49"/>
        <v>0.75564541949250275</v>
      </c>
      <c r="F573">
        <f t="shared" ca="1" si="50"/>
        <v>0.78356391565582306</v>
      </c>
      <c r="G573">
        <f t="shared" ca="1" si="50"/>
        <v>0.1151167770007987</v>
      </c>
      <c r="H573">
        <f t="shared" ca="1" si="51"/>
        <v>0</v>
      </c>
    </row>
    <row r="574" spans="1:8" x14ac:dyDescent="0.25">
      <c r="A574">
        <f t="shared" si="52"/>
        <v>572</v>
      </c>
      <c r="B574">
        <f t="shared" si="53"/>
        <v>0.5720000000000004</v>
      </c>
      <c r="C574">
        <f t="shared" si="48"/>
        <v>0.32718400000000047</v>
      </c>
      <c r="D574">
        <f t="shared" si="49"/>
        <v>0.75630681604756178</v>
      </c>
      <c r="F574">
        <f t="shared" ca="1" si="50"/>
        <v>0.38136788927104204</v>
      </c>
      <c r="G574">
        <f t="shared" ca="1" si="50"/>
        <v>0.36793549229968658</v>
      </c>
      <c r="H574">
        <f t="shared" ca="1" si="51"/>
        <v>1</v>
      </c>
    </row>
    <row r="575" spans="1:8" x14ac:dyDescent="0.25">
      <c r="A575">
        <f t="shared" si="52"/>
        <v>573</v>
      </c>
      <c r="B575">
        <f t="shared" si="53"/>
        <v>0.5730000000000004</v>
      </c>
      <c r="C575">
        <f t="shared" si="48"/>
        <v>0.32832900000000048</v>
      </c>
      <c r="D575">
        <f t="shared" si="49"/>
        <v>0.7569676347110228</v>
      </c>
      <c r="F575">
        <f t="shared" ca="1" si="50"/>
        <v>0.79163303892402648</v>
      </c>
      <c r="G575">
        <f t="shared" ca="1" si="50"/>
        <v>0.73244719978351969</v>
      </c>
      <c r="H575">
        <f t="shared" ca="1" si="51"/>
        <v>1</v>
      </c>
    </row>
    <row r="576" spans="1:8" x14ac:dyDescent="0.25">
      <c r="A576">
        <f t="shared" si="52"/>
        <v>574</v>
      </c>
      <c r="B576">
        <f t="shared" si="53"/>
        <v>0.5740000000000004</v>
      </c>
      <c r="C576">
        <f t="shared" si="48"/>
        <v>0.32947600000000044</v>
      </c>
      <c r="D576">
        <f t="shared" si="49"/>
        <v>0.75762787699503265</v>
      </c>
      <c r="F576">
        <f t="shared" ca="1" si="50"/>
        <v>0.24079057000462889</v>
      </c>
      <c r="G576">
        <f t="shared" ca="1" si="50"/>
        <v>0.45680414437179095</v>
      </c>
      <c r="H576">
        <f t="shared" ca="1" si="51"/>
        <v>1</v>
      </c>
    </row>
    <row r="577" spans="1:8" x14ac:dyDescent="0.25">
      <c r="A577">
        <f t="shared" si="52"/>
        <v>575</v>
      </c>
      <c r="B577">
        <f t="shared" si="53"/>
        <v>0.5750000000000004</v>
      </c>
      <c r="C577">
        <f t="shared" si="48"/>
        <v>0.33062500000000045</v>
      </c>
      <c r="D577">
        <f t="shared" si="49"/>
        <v>0.75828754440515533</v>
      </c>
      <c r="F577">
        <f t="shared" ca="1" si="50"/>
        <v>0.65019697003844468</v>
      </c>
      <c r="G577">
        <f t="shared" ca="1" si="50"/>
        <v>0.60081597476683879</v>
      </c>
      <c r="H577">
        <f t="shared" ca="1" si="51"/>
        <v>1</v>
      </c>
    </row>
    <row r="578" spans="1:8" x14ac:dyDescent="0.25">
      <c r="A578">
        <f t="shared" si="52"/>
        <v>576</v>
      </c>
      <c r="B578">
        <f t="shared" si="53"/>
        <v>0.5760000000000004</v>
      </c>
      <c r="C578">
        <f t="shared" si="48"/>
        <v>0.33177600000000046</v>
      </c>
      <c r="D578">
        <f t="shared" si="49"/>
        <v>0.75894663844041133</v>
      </c>
      <c r="F578">
        <f t="shared" ca="1" si="50"/>
        <v>0.38736201465870934</v>
      </c>
      <c r="G578">
        <f t="shared" ca="1" si="50"/>
        <v>0.24663599601713604</v>
      </c>
      <c r="H578">
        <f t="shared" ca="1" si="51"/>
        <v>0</v>
      </c>
    </row>
    <row r="579" spans="1:8" x14ac:dyDescent="0.25">
      <c r="A579">
        <f t="shared" si="52"/>
        <v>577</v>
      </c>
      <c r="B579">
        <f t="shared" si="53"/>
        <v>0.5770000000000004</v>
      </c>
      <c r="C579">
        <f t="shared" ref="C579:C642" si="54">POWER(B579,2)</f>
        <v>0.33292900000000047</v>
      </c>
      <c r="D579">
        <f t="shared" ref="D579:D642" si="55">SQRT(B579)</f>
        <v>0.75960516059331795</v>
      </c>
      <c r="F579">
        <f t="shared" ref="F579:G642" ca="1" si="56">RAND()</f>
        <v>0.17406448072509173</v>
      </c>
      <c r="G579">
        <f t="shared" ca="1" si="56"/>
        <v>0.60527775542741125</v>
      </c>
      <c r="H579">
        <f t="shared" ref="H579:H642" ca="1" si="57">1*AND(G579&lt;D579,G579&gt;C579)</f>
        <v>1</v>
      </c>
    </row>
    <row r="580" spans="1:8" x14ac:dyDescent="0.25">
      <c r="A580">
        <f t="shared" ref="A580:A643" si="58">A579+1</f>
        <v>578</v>
      </c>
      <c r="B580">
        <f t="shared" ref="B580:B643" si="59">B579+1/1000</f>
        <v>0.5780000000000004</v>
      </c>
      <c r="C580">
        <f t="shared" si="54"/>
        <v>0.33408400000000049</v>
      </c>
      <c r="D580">
        <f t="shared" si="55"/>
        <v>0.76026311234992872</v>
      </c>
      <c r="F580">
        <f t="shared" ca="1" si="56"/>
        <v>0.92584038208725838</v>
      </c>
      <c r="G580">
        <f t="shared" ca="1" si="56"/>
        <v>0.25778098428547591</v>
      </c>
      <c r="H580">
        <f t="shared" ca="1" si="57"/>
        <v>0</v>
      </c>
    </row>
    <row r="581" spans="1:8" x14ac:dyDescent="0.25">
      <c r="A581">
        <f t="shared" si="58"/>
        <v>579</v>
      </c>
      <c r="B581">
        <f t="shared" si="59"/>
        <v>0.5790000000000004</v>
      </c>
      <c r="C581">
        <f t="shared" si="54"/>
        <v>0.33524100000000046</v>
      </c>
      <c r="D581">
        <f t="shared" si="55"/>
        <v>0.76092049518987226</v>
      </c>
      <c r="F581">
        <f t="shared" ca="1" si="56"/>
        <v>0.46925693857728679</v>
      </c>
      <c r="G581">
        <f t="shared" ca="1" si="56"/>
        <v>0.71382541292113244</v>
      </c>
      <c r="H581">
        <f t="shared" ca="1" si="57"/>
        <v>1</v>
      </c>
    </row>
    <row r="582" spans="1:8" x14ac:dyDescent="0.25">
      <c r="A582">
        <f t="shared" si="58"/>
        <v>580</v>
      </c>
      <c r="B582">
        <f t="shared" si="59"/>
        <v>0.5800000000000004</v>
      </c>
      <c r="C582">
        <f t="shared" si="54"/>
        <v>0.33640000000000048</v>
      </c>
      <c r="D582">
        <f t="shared" si="55"/>
        <v>0.76157731058639111</v>
      </c>
      <c r="F582">
        <f t="shared" ca="1" si="56"/>
        <v>0.72277431319941043</v>
      </c>
      <c r="G582">
        <f t="shared" ca="1" si="56"/>
        <v>0.91246614072454979</v>
      </c>
      <c r="H582">
        <f t="shared" ca="1" si="57"/>
        <v>0</v>
      </c>
    </row>
    <row r="583" spans="1:8" x14ac:dyDescent="0.25">
      <c r="A583">
        <f t="shared" si="58"/>
        <v>581</v>
      </c>
      <c r="B583">
        <f t="shared" si="59"/>
        <v>0.58100000000000041</v>
      </c>
      <c r="C583">
        <f t="shared" si="54"/>
        <v>0.33756100000000044</v>
      </c>
      <c r="D583">
        <f t="shared" si="55"/>
        <v>0.76223356000638043</v>
      </c>
      <c r="F583">
        <f t="shared" ca="1" si="56"/>
        <v>0.87568889071937683</v>
      </c>
      <c r="G583">
        <f t="shared" ca="1" si="56"/>
        <v>6.5515924489153665E-2</v>
      </c>
      <c r="H583">
        <f t="shared" ca="1" si="57"/>
        <v>0</v>
      </c>
    </row>
    <row r="584" spans="1:8" x14ac:dyDescent="0.25">
      <c r="A584">
        <f t="shared" si="58"/>
        <v>582</v>
      </c>
      <c r="B584">
        <f t="shared" si="59"/>
        <v>0.58200000000000041</v>
      </c>
      <c r="C584">
        <f t="shared" si="54"/>
        <v>0.33872400000000047</v>
      </c>
      <c r="D584">
        <f t="shared" si="55"/>
        <v>0.76288924491042631</v>
      </c>
      <c r="F584">
        <f t="shared" ca="1" si="56"/>
        <v>8.1903160624947735E-2</v>
      </c>
      <c r="G584">
        <f t="shared" ca="1" si="56"/>
        <v>0.76788215566178009</v>
      </c>
      <c r="H584">
        <f t="shared" ca="1" si="57"/>
        <v>0</v>
      </c>
    </row>
    <row r="585" spans="1:8" x14ac:dyDescent="0.25">
      <c r="A585">
        <f t="shared" si="58"/>
        <v>583</v>
      </c>
      <c r="B585">
        <f t="shared" si="59"/>
        <v>0.58300000000000041</v>
      </c>
      <c r="C585">
        <f t="shared" si="54"/>
        <v>0.3398890000000005</v>
      </c>
      <c r="D585">
        <f t="shared" si="55"/>
        <v>0.76354436675284321</v>
      </c>
      <c r="F585">
        <f t="shared" ca="1" si="56"/>
        <v>0.2059385294435967</v>
      </c>
      <c r="G585">
        <f t="shared" ca="1" si="56"/>
        <v>0.85165479084826723</v>
      </c>
      <c r="H585">
        <f t="shared" ca="1" si="57"/>
        <v>0</v>
      </c>
    </row>
    <row r="586" spans="1:8" x14ac:dyDescent="0.25">
      <c r="A586">
        <f t="shared" si="58"/>
        <v>584</v>
      </c>
      <c r="B586">
        <f t="shared" si="59"/>
        <v>0.58400000000000041</v>
      </c>
      <c r="C586">
        <f t="shared" si="54"/>
        <v>0.34105600000000047</v>
      </c>
      <c r="D586">
        <f t="shared" si="55"/>
        <v>0.76419892698171232</v>
      </c>
      <c r="F586">
        <f t="shared" ca="1" si="56"/>
        <v>0.90913844234763741</v>
      </c>
      <c r="G586">
        <f t="shared" ca="1" si="56"/>
        <v>0.51926875717997034</v>
      </c>
      <c r="H586">
        <f t="shared" ca="1" si="57"/>
        <v>1</v>
      </c>
    </row>
    <row r="587" spans="1:8" x14ac:dyDescent="0.25">
      <c r="A587">
        <f t="shared" si="58"/>
        <v>585</v>
      </c>
      <c r="B587">
        <f t="shared" si="59"/>
        <v>0.58500000000000041</v>
      </c>
      <c r="C587">
        <f t="shared" si="54"/>
        <v>0.3422250000000005</v>
      </c>
      <c r="D587">
        <f t="shared" si="55"/>
        <v>0.76485292703891794</v>
      </c>
      <c r="F587">
        <f t="shared" ca="1" si="56"/>
        <v>0.47488150642173588</v>
      </c>
      <c r="G587">
        <f t="shared" ca="1" si="56"/>
        <v>9.7513882519420281E-2</v>
      </c>
      <c r="H587">
        <f t="shared" ca="1" si="57"/>
        <v>0</v>
      </c>
    </row>
    <row r="588" spans="1:8" x14ac:dyDescent="0.25">
      <c r="A588">
        <f t="shared" si="58"/>
        <v>586</v>
      </c>
      <c r="B588">
        <f t="shared" si="59"/>
        <v>0.58600000000000041</v>
      </c>
      <c r="C588">
        <f t="shared" si="54"/>
        <v>0.34339600000000048</v>
      </c>
      <c r="D588">
        <f t="shared" si="55"/>
        <v>0.76550636836018571</v>
      </c>
      <c r="F588">
        <f t="shared" ca="1" si="56"/>
        <v>0.11711680133278901</v>
      </c>
      <c r="G588">
        <f t="shared" ca="1" si="56"/>
        <v>0.53686024799297805</v>
      </c>
      <c r="H588">
        <f t="shared" ca="1" si="57"/>
        <v>1</v>
      </c>
    </row>
    <row r="589" spans="1:8" x14ac:dyDescent="0.25">
      <c r="A589">
        <f t="shared" si="58"/>
        <v>587</v>
      </c>
      <c r="B589">
        <f t="shared" si="59"/>
        <v>0.58700000000000041</v>
      </c>
      <c r="C589">
        <f t="shared" si="54"/>
        <v>0.34456900000000046</v>
      </c>
      <c r="D589">
        <f t="shared" si="55"/>
        <v>0.76615925237511839</v>
      </c>
      <c r="F589">
        <f t="shared" ca="1" si="56"/>
        <v>0.64773405375128457</v>
      </c>
      <c r="G589">
        <f t="shared" ca="1" si="56"/>
        <v>0.14320545326460898</v>
      </c>
      <c r="H589">
        <f t="shared" ca="1" si="57"/>
        <v>0</v>
      </c>
    </row>
    <row r="590" spans="1:8" x14ac:dyDescent="0.25">
      <c r="A590">
        <f t="shared" si="58"/>
        <v>588</v>
      </c>
      <c r="B590">
        <f t="shared" si="59"/>
        <v>0.58800000000000041</v>
      </c>
      <c r="C590">
        <f t="shared" si="54"/>
        <v>0.3457440000000005</v>
      </c>
      <c r="D590">
        <f t="shared" si="55"/>
        <v>0.76681158050723286</v>
      </c>
      <c r="F590">
        <f t="shared" ca="1" si="56"/>
        <v>0.64939808931468168</v>
      </c>
      <c r="G590">
        <f t="shared" ca="1" si="56"/>
        <v>0.34505524013286104</v>
      </c>
      <c r="H590">
        <f t="shared" ca="1" si="57"/>
        <v>0</v>
      </c>
    </row>
    <row r="591" spans="1:8" x14ac:dyDescent="0.25">
      <c r="A591">
        <f t="shared" si="58"/>
        <v>589</v>
      </c>
      <c r="B591">
        <f t="shared" si="59"/>
        <v>0.58900000000000041</v>
      </c>
      <c r="C591">
        <f t="shared" si="54"/>
        <v>0.34692100000000048</v>
      </c>
      <c r="D591">
        <f t="shared" si="55"/>
        <v>0.76746335417399603</v>
      </c>
      <c r="F591">
        <f t="shared" ca="1" si="56"/>
        <v>0.1624484346624544</v>
      </c>
      <c r="G591">
        <f t="shared" ca="1" si="56"/>
        <v>0.8109782385515375</v>
      </c>
      <c r="H591">
        <f t="shared" ca="1" si="57"/>
        <v>0</v>
      </c>
    </row>
    <row r="592" spans="1:8" x14ac:dyDescent="0.25">
      <c r="A592">
        <f t="shared" si="58"/>
        <v>590</v>
      </c>
      <c r="B592">
        <f t="shared" si="59"/>
        <v>0.59000000000000041</v>
      </c>
      <c r="C592">
        <f t="shared" si="54"/>
        <v>0.34810000000000046</v>
      </c>
      <c r="D592">
        <f t="shared" si="55"/>
        <v>0.76811457478686107</v>
      </c>
      <c r="F592">
        <f t="shared" ca="1" si="56"/>
        <v>0.77999681369060725</v>
      </c>
      <c r="G592">
        <f t="shared" ca="1" si="56"/>
        <v>0.3108749488225252</v>
      </c>
      <c r="H592">
        <f t="shared" ca="1" si="57"/>
        <v>0</v>
      </c>
    </row>
    <row r="593" spans="1:8" x14ac:dyDescent="0.25">
      <c r="A593">
        <f t="shared" si="58"/>
        <v>591</v>
      </c>
      <c r="B593">
        <f t="shared" si="59"/>
        <v>0.59100000000000041</v>
      </c>
      <c r="C593">
        <f t="shared" si="54"/>
        <v>0.34928100000000051</v>
      </c>
      <c r="D593">
        <f t="shared" si="55"/>
        <v>0.76876524375130306</v>
      </c>
      <c r="F593">
        <f t="shared" ca="1" si="56"/>
        <v>0.86669061545859416</v>
      </c>
      <c r="G593">
        <f t="shared" ca="1" si="56"/>
        <v>4.9876471303872627E-2</v>
      </c>
      <c r="H593">
        <f t="shared" ca="1" si="57"/>
        <v>0</v>
      </c>
    </row>
    <row r="594" spans="1:8" x14ac:dyDescent="0.25">
      <c r="A594">
        <f t="shared" si="58"/>
        <v>592</v>
      </c>
      <c r="B594">
        <f t="shared" si="59"/>
        <v>0.59200000000000041</v>
      </c>
      <c r="C594">
        <f t="shared" si="54"/>
        <v>0.3504640000000005</v>
      </c>
      <c r="D594">
        <f t="shared" si="55"/>
        <v>0.76941536246685405</v>
      </c>
      <c r="F594">
        <f t="shared" ca="1" si="56"/>
        <v>0.59189698897474896</v>
      </c>
      <c r="G594">
        <f t="shared" ca="1" si="56"/>
        <v>0.86531860604359556</v>
      </c>
      <c r="H594">
        <f t="shared" ca="1" si="57"/>
        <v>0</v>
      </c>
    </row>
    <row r="595" spans="1:8" x14ac:dyDescent="0.25">
      <c r="A595">
        <f t="shared" si="58"/>
        <v>593</v>
      </c>
      <c r="B595">
        <f t="shared" si="59"/>
        <v>0.59300000000000042</v>
      </c>
      <c r="C595">
        <f t="shared" si="54"/>
        <v>0.35164900000000049</v>
      </c>
      <c r="D595">
        <f t="shared" si="55"/>
        <v>0.77006493232713846</v>
      </c>
      <c r="F595">
        <f t="shared" ca="1" si="56"/>
        <v>0.98713714386137474</v>
      </c>
      <c r="G595">
        <f t="shared" ca="1" si="56"/>
        <v>0.50636882009992346</v>
      </c>
      <c r="H595">
        <f t="shared" ca="1" si="57"/>
        <v>1</v>
      </c>
    </row>
    <row r="596" spans="1:8" x14ac:dyDescent="0.25">
      <c r="A596">
        <f t="shared" si="58"/>
        <v>594</v>
      </c>
      <c r="B596">
        <f t="shared" si="59"/>
        <v>0.59400000000000042</v>
      </c>
      <c r="C596">
        <f t="shared" si="54"/>
        <v>0.35283600000000048</v>
      </c>
      <c r="D596">
        <f t="shared" si="55"/>
        <v>0.770713954719908</v>
      </c>
      <c r="F596">
        <f t="shared" ca="1" si="56"/>
        <v>0.81761792697595004</v>
      </c>
      <c r="G596">
        <f t="shared" ca="1" si="56"/>
        <v>0.29067424312291545</v>
      </c>
      <c r="H596">
        <f t="shared" ca="1" si="57"/>
        <v>0</v>
      </c>
    </row>
    <row r="597" spans="1:8" x14ac:dyDescent="0.25">
      <c r="A597">
        <f t="shared" si="58"/>
        <v>595</v>
      </c>
      <c r="B597">
        <f t="shared" si="59"/>
        <v>0.59500000000000042</v>
      </c>
      <c r="C597">
        <f t="shared" si="54"/>
        <v>0.35402500000000048</v>
      </c>
      <c r="D597">
        <f t="shared" si="55"/>
        <v>0.77136243102707591</v>
      </c>
      <c r="F597">
        <f t="shared" ca="1" si="56"/>
        <v>0.5332767434614879</v>
      </c>
      <c r="G597">
        <f t="shared" ca="1" si="56"/>
        <v>0.64233323938399878</v>
      </c>
      <c r="H597">
        <f t="shared" ca="1" si="57"/>
        <v>1</v>
      </c>
    </row>
    <row r="598" spans="1:8" x14ac:dyDescent="0.25">
      <c r="A598">
        <f t="shared" si="58"/>
        <v>596</v>
      </c>
      <c r="B598">
        <f t="shared" si="59"/>
        <v>0.59600000000000042</v>
      </c>
      <c r="C598">
        <f t="shared" si="54"/>
        <v>0.35521600000000048</v>
      </c>
      <c r="D598">
        <f t="shared" si="55"/>
        <v>0.77201036262475153</v>
      </c>
      <c r="F598">
        <f t="shared" ca="1" si="56"/>
        <v>0.98656153185180062</v>
      </c>
      <c r="G598">
        <f t="shared" ca="1" si="56"/>
        <v>0.25072723291921561</v>
      </c>
      <c r="H598">
        <f t="shared" ca="1" si="57"/>
        <v>0</v>
      </c>
    </row>
    <row r="599" spans="1:8" x14ac:dyDescent="0.25">
      <c r="A599">
        <f t="shared" si="58"/>
        <v>597</v>
      </c>
      <c r="B599">
        <f t="shared" si="59"/>
        <v>0.59700000000000042</v>
      </c>
      <c r="C599">
        <f t="shared" si="54"/>
        <v>0.35640900000000048</v>
      </c>
      <c r="D599">
        <f t="shared" si="55"/>
        <v>0.7726577508832746</v>
      </c>
      <c r="F599">
        <f t="shared" ca="1" si="56"/>
        <v>4.7814322559687983E-2</v>
      </c>
      <c r="G599">
        <f t="shared" ca="1" si="56"/>
        <v>0.20530041313265424</v>
      </c>
      <c r="H599">
        <f t="shared" ca="1" si="57"/>
        <v>0</v>
      </c>
    </row>
    <row r="600" spans="1:8" x14ac:dyDescent="0.25">
      <c r="A600">
        <f t="shared" si="58"/>
        <v>598</v>
      </c>
      <c r="B600">
        <f t="shared" si="59"/>
        <v>0.59800000000000042</v>
      </c>
      <c r="C600">
        <f t="shared" si="54"/>
        <v>0.35760400000000048</v>
      </c>
      <c r="D600">
        <f t="shared" si="55"/>
        <v>0.77330459716724842</v>
      </c>
      <c r="F600">
        <f t="shared" ca="1" si="56"/>
        <v>0.72779094099399999</v>
      </c>
      <c r="G600">
        <f t="shared" ca="1" si="56"/>
        <v>0.71455390342933367</v>
      </c>
      <c r="H600">
        <f t="shared" ca="1" si="57"/>
        <v>1</v>
      </c>
    </row>
    <row r="601" spans="1:8" x14ac:dyDescent="0.25">
      <c r="A601">
        <f t="shared" si="58"/>
        <v>599</v>
      </c>
      <c r="B601">
        <f t="shared" si="59"/>
        <v>0.59900000000000042</v>
      </c>
      <c r="C601">
        <f t="shared" si="54"/>
        <v>0.35880100000000048</v>
      </c>
      <c r="D601">
        <f t="shared" si="55"/>
        <v>0.77395090283557422</v>
      </c>
      <c r="F601">
        <f t="shared" ca="1" si="56"/>
        <v>0.46493514022906879</v>
      </c>
      <c r="G601">
        <f t="shared" ca="1" si="56"/>
        <v>0.44773590918517614</v>
      </c>
      <c r="H601">
        <f t="shared" ca="1" si="57"/>
        <v>1</v>
      </c>
    </row>
    <row r="602" spans="1:8" x14ac:dyDescent="0.25">
      <c r="A602">
        <f t="shared" si="58"/>
        <v>600</v>
      </c>
      <c r="B602">
        <f t="shared" si="59"/>
        <v>0.60000000000000042</v>
      </c>
      <c r="C602">
        <f t="shared" si="54"/>
        <v>0.36000000000000049</v>
      </c>
      <c r="D602">
        <f t="shared" si="55"/>
        <v>0.77459666924148363</v>
      </c>
      <c r="F602">
        <f t="shared" ca="1" si="56"/>
        <v>0.84102391652933561</v>
      </c>
      <c r="G602">
        <f t="shared" ca="1" si="56"/>
        <v>0.89409880459891811</v>
      </c>
      <c r="H602">
        <f t="shared" ca="1" si="57"/>
        <v>0</v>
      </c>
    </row>
    <row r="603" spans="1:8" x14ac:dyDescent="0.25">
      <c r="A603">
        <f t="shared" si="58"/>
        <v>601</v>
      </c>
      <c r="B603">
        <f t="shared" si="59"/>
        <v>0.60100000000000042</v>
      </c>
      <c r="C603">
        <f t="shared" si="54"/>
        <v>0.36120100000000049</v>
      </c>
      <c r="D603">
        <f t="shared" si="55"/>
        <v>0.77524189773257246</v>
      </c>
      <c r="F603">
        <f t="shared" ca="1" si="56"/>
        <v>5.2139041862826696E-2</v>
      </c>
      <c r="G603">
        <f t="shared" ca="1" si="56"/>
        <v>0.57519713224477709</v>
      </c>
      <c r="H603">
        <f t="shared" ca="1" si="57"/>
        <v>1</v>
      </c>
    </row>
    <row r="604" spans="1:8" x14ac:dyDescent="0.25">
      <c r="A604">
        <f t="shared" si="58"/>
        <v>602</v>
      </c>
      <c r="B604">
        <f t="shared" si="59"/>
        <v>0.60200000000000042</v>
      </c>
      <c r="C604">
        <f t="shared" si="54"/>
        <v>0.3624040000000005</v>
      </c>
      <c r="D604">
        <f t="shared" si="55"/>
        <v>0.77588658965083324</v>
      </c>
      <c r="F604">
        <f t="shared" ca="1" si="56"/>
        <v>0.31090215200644145</v>
      </c>
      <c r="G604">
        <f t="shared" ca="1" si="56"/>
        <v>0.79384438414834135</v>
      </c>
      <c r="H604">
        <f t="shared" ca="1" si="57"/>
        <v>0</v>
      </c>
    </row>
    <row r="605" spans="1:8" x14ac:dyDescent="0.25">
      <c r="A605">
        <f t="shared" si="58"/>
        <v>603</v>
      </c>
      <c r="B605">
        <f t="shared" si="59"/>
        <v>0.60300000000000042</v>
      </c>
      <c r="C605">
        <f t="shared" si="54"/>
        <v>0.36360900000000052</v>
      </c>
      <c r="D605">
        <f t="shared" si="55"/>
        <v>0.77653074633268737</v>
      </c>
      <c r="F605">
        <f t="shared" ca="1" si="56"/>
        <v>0.49709520788738981</v>
      </c>
      <c r="G605">
        <f t="shared" ca="1" si="56"/>
        <v>0.3584192253611227</v>
      </c>
      <c r="H605">
        <f t="shared" ca="1" si="57"/>
        <v>0</v>
      </c>
    </row>
    <row r="606" spans="1:8" x14ac:dyDescent="0.25">
      <c r="A606">
        <f t="shared" si="58"/>
        <v>604</v>
      </c>
      <c r="B606">
        <f t="shared" si="59"/>
        <v>0.60400000000000043</v>
      </c>
      <c r="C606">
        <f t="shared" si="54"/>
        <v>0.36481600000000053</v>
      </c>
      <c r="D606">
        <f t="shared" si="55"/>
        <v>0.77717436910901816</v>
      </c>
      <c r="F606">
        <f t="shared" ca="1" si="56"/>
        <v>9.1060004263477268E-2</v>
      </c>
      <c r="G606">
        <f t="shared" ca="1" si="56"/>
        <v>0.12155054507732876</v>
      </c>
      <c r="H606">
        <f t="shared" ca="1" si="57"/>
        <v>0</v>
      </c>
    </row>
    <row r="607" spans="1:8" x14ac:dyDescent="0.25">
      <c r="A607">
        <f t="shared" si="58"/>
        <v>605</v>
      </c>
      <c r="B607">
        <f t="shared" si="59"/>
        <v>0.60500000000000043</v>
      </c>
      <c r="C607">
        <f t="shared" si="54"/>
        <v>0.36602500000000049</v>
      </c>
      <c r="D607">
        <f t="shared" si="55"/>
        <v>0.77781745930520252</v>
      </c>
      <c r="F607">
        <f t="shared" ca="1" si="56"/>
        <v>0.62555290337332536</v>
      </c>
      <c r="G607">
        <f t="shared" ca="1" si="56"/>
        <v>0.91433552023249764</v>
      </c>
      <c r="H607">
        <f t="shared" ca="1" si="57"/>
        <v>0</v>
      </c>
    </row>
    <row r="608" spans="1:8" x14ac:dyDescent="0.25">
      <c r="A608">
        <f t="shared" si="58"/>
        <v>606</v>
      </c>
      <c r="B608">
        <f t="shared" si="59"/>
        <v>0.60600000000000043</v>
      </c>
      <c r="C608">
        <f t="shared" si="54"/>
        <v>0.36723600000000051</v>
      </c>
      <c r="D608">
        <f t="shared" si="55"/>
        <v>0.77846001824114286</v>
      </c>
      <c r="F608">
        <f t="shared" ca="1" si="56"/>
        <v>0.37222731003841281</v>
      </c>
      <c r="G608">
        <f t="shared" ca="1" si="56"/>
        <v>1.7802360455470345E-2</v>
      </c>
      <c r="H608">
        <f t="shared" ca="1" si="57"/>
        <v>0</v>
      </c>
    </row>
    <row r="609" spans="1:8" x14ac:dyDescent="0.25">
      <c r="A609">
        <f t="shared" si="58"/>
        <v>607</v>
      </c>
      <c r="B609">
        <f t="shared" si="59"/>
        <v>0.60700000000000043</v>
      </c>
      <c r="C609">
        <f t="shared" si="54"/>
        <v>0.36844900000000053</v>
      </c>
      <c r="D609">
        <f t="shared" si="55"/>
        <v>0.7791020472312985</v>
      </c>
      <c r="F609">
        <f t="shared" ca="1" si="56"/>
        <v>0.91358234561014295</v>
      </c>
      <c r="G609">
        <f t="shared" ca="1" si="56"/>
        <v>0.95661046664005589</v>
      </c>
      <c r="H609">
        <f t="shared" ca="1" si="57"/>
        <v>0</v>
      </c>
    </row>
    <row r="610" spans="1:8" x14ac:dyDescent="0.25">
      <c r="A610">
        <f t="shared" si="58"/>
        <v>608</v>
      </c>
      <c r="B610">
        <f t="shared" si="59"/>
        <v>0.60800000000000043</v>
      </c>
      <c r="C610">
        <f t="shared" si="54"/>
        <v>0.36966400000000055</v>
      </c>
      <c r="D610">
        <f t="shared" si="55"/>
        <v>0.77974354758471742</v>
      </c>
      <c r="F610">
        <f t="shared" ca="1" si="56"/>
        <v>0.90350060187124748</v>
      </c>
      <c r="G610">
        <f t="shared" ca="1" si="56"/>
        <v>0.3835382769091954</v>
      </c>
      <c r="H610">
        <f t="shared" ca="1" si="57"/>
        <v>1</v>
      </c>
    </row>
    <row r="611" spans="1:8" x14ac:dyDescent="0.25">
      <c r="A611">
        <f t="shared" si="58"/>
        <v>609</v>
      </c>
      <c r="B611">
        <f t="shared" si="59"/>
        <v>0.60900000000000043</v>
      </c>
      <c r="C611">
        <f t="shared" si="54"/>
        <v>0.37088100000000052</v>
      </c>
      <c r="D611">
        <f t="shared" si="55"/>
        <v>0.78038452060506713</v>
      </c>
      <c r="F611">
        <f t="shared" ca="1" si="56"/>
        <v>9.3504259057691885E-2</v>
      </c>
      <c r="G611">
        <f t="shared" ca="1" si="56"/>
        <v>0.14834647819147795</v>
      </c>
      <c r="H611">
        <f t="shared" ca="1" si="57"/>
        <v>0</v>
      </c>
    </row>
    <row r="612" spans="1:8" x14ac:dyDescent="0.25">
      <c r="A612">
        <f t="shared" si="58"/>
        <v>610</v>
      </c>
      <c r="B612">
        <f t="shared" si="59"/>
        <v>0.61000000000000043</v>
      </c>
      <c r="C612">
        <f t="shared" si="54"/>
        <v>0.37210000000000054</v>
      </c>
      <c r="D612">
        <f t="shared" si="55"/>
        <v>0.78102496759066575</v>
      </c>
      <c r="F612">
        <f t="shared" ca="1" si="56"/>
        <v>6.5652122986410877E-2</v>
      </c>
      <c r="G612">
        <f t="shared" ca="1" si="56"/>
        <v>0.87827301558288751</v>
      </c>
      <c r="H612">
        <f t="shared" ca="1" si="57"/>
        <v>0</v>
      </c>
    </row>
    <row r="613" spans="1:8" x14ac:dyDescent="0.25">
      <c r="A613">
        <f t="shared" si="58"/>
        <v>611</v>
      </c>
      <c r="B613">
        <f t="shared" si="59"/>
        <v>0.61100000000000043</v>
      </c>
      <c r="C613">
        <f t="shared" si="54"/>
        <v>0.37332100000000051</v>
      </c>
      <c r="D613">
        <f t="shared" si="55"/>
        <v>0.78166488983451243</v>
      </c>
      <c r="F613">
        <f t="shared" ca="1" si="56"/>
        <v>0.45412077662931671</v>
      </c>
      <c r="G613">
        <f t="shared" ca="1" si="56"/>
        <v>0.23682623010003967</v>
      </c>
      <c r="H613">
        <f t="shared" ca="1" si="57"/>
        <v>0</v>
      </c>
    </row>
    <row r="614" spans="1:8" x14ac:dyDescent="0.25">
      <c r="A614">
        <f t="shared" si="58"/>
        <v>612</v>
      </c>
      <c r="B614">
        <f t="shared" si="59"/>
        <v>0.61200000000000043</v>
      </c>
      <c r="C614">
        <f t="shared" si="54"/>
        <v>0.37454400000000054</v>
      </c>
      <c r="D614">
        <f t="shared" si="55"/>
        <v>0.78230428862431811</v>
      </c>
      <c r="F614">
        <f t="shared" ca="1" si="56"/>
        <v>0.9885404979286222</v>
      </c>
      <c r="G614">
        <f t="shared" ca="1" si="56"/>
        <v>0.28652262162018693</v>
      </c>
      <c r="H614">
        <f t="shared" ca="1" si="57"/>
        <v>0</v>
      </c>
    </row>
    <row r="615" spans="1:8" x14ac:dyDescent="0.25">
      <c r="A615">
        <f t="shared" si="58"/>
        <v>613</v>
      </c>
      <c r="B615">
        <f t="shared" si="59"/>
        <v>0.61300000000000043</v>
      </c>
      <c r="C615">
        <f t="shared" si="54"/>
        <v>0.37576900000000052</v>
      </c>
      <c r="D615">
        <f t="shared" si="55"/>
        <v>0.7829431652425356</v>
      </c>
      <c r="F615">
        <f t="shared" ca="1" si="56"/>
        <v>0.31839492612826159</v>
      </c>
      <c r="G615">
        <f t="shared" ca="1" si="56"/>
        <v>0.24892846670132418</v>
      </c>
      <c r="H615">
        <f t="shared" ca="1" si="57"/>
        <v>0</v>
      </c>
    </row>
    <row r="616" spans="1:8" x14ac:dyDescent="0.25">
      <c r="A616">
        <f t="shared" si="58"/>
        <v>614</v>
      </c>
      <c r="B616">
        <f t="shared" si="59"/>
        <v>0.61400000000000043</v>
      </c>
      <c r="C616">
        <f t="shared" si="54"/>
        <v>0.37699600000000055</v>
      </c>
      <c r="D616">
        <f t="shared" si="55"/>
        <v>0.78358152096638956</v>
      </c>
      <c r="F616">
        <f t="shared" ca="1" si="56"/>
        <v>0.50918179507449501</v>
      </c>
      <c r="G616">
        <f t="shared" ca="1" si="56"/>
        <v>0.99403093423243472</v>
      </c>
      <c r="H616">
        <f t="shared" ca="1" si="57"/>
        <v>0</v>
      </c>
    </row>
    <row r="617" spans="1:8" x14ac:dyDescent="0.25">
      <c r="A617">
        <f t="shared" si="58"/>
        <v>615</v>
      </c>
      <c r="B617">
        <f t="shared" si="59"/>
        <v>0.61500000000000044</v>
      </c>
      <c r="C617">
        <f t="shared" si="54"/>
        <v>0.37822500000000053</v>
      </c>
      <c r="D617">
        <f t="shared" si="55"/>
        <v>0.78421935706790635</v>
      </c>
      <c r="F617">
        <f t="shared" ca="1" si="56"/>
        <v>0.22621926715489338</v>
      </c>
      <c r="G617">
        <f t="shared" ca="1" si="56"/>
        <v>0.32112198023361971</v>
      </c>
      <c r="H617">
        <f t="shared" ca="1" si="57"/>
        <v>0</v>
      </c>
    </row>
    <row r="618" spans="1:8" x14ac:dyDescent="0.25">
      <c r="A618">
        <f t="shared" si="58"/>
        <v>616</v>
      </c>
      <c r="B618">
        <f t="shared" si="59"/>
        <v>0.61600000000000044</v>
      </c>
      <c r="C618">
        <f t="shared" si="54"/>
        <v>0.37945600000000052</v>
      </c>
      <c r="D618">
        <f t="shared" si="55"/>
        <v>0.78485667481394361</v>
      </c>
      <c r="F618">
        <f t="shared" ca="1" si="56"/>
        <v>0.51739001364841486</v>
      </c>
      <c r="G618">
        <f t="shared" ca="1" si="56"/>
        <v>0.33681815445304109</v>
      </c>
      <c r="H618">
        <f t="shared" ca="1" si="57"/>
        <v>0</v>
      </c>
    </row>
    <row r="619" spans="1:8" x14ac:dyDescent="0.25">
      <c r="A619">
        <f t="shared" si="58"/>
        <v>617</v>
      </c>
      <c r="B619">
        <f t="shared" si="59"/>
        <v>0.61700000000000044</v>
      </c>
      <c r="C619">
        <f t="shared" si="54"/>
        <v>0.38068900000000055</v>
      </c>
      <c r="D619">
        <f t="shared" si="55"/>
        <v>0.7854934754662195</v>
      </c>
      <c r="F619">
        <f t="shared" ca="1" si="56"/>
        <v>0.38492157009569572</v>
      </c>
      <c r="G619">
        <f t="shared" ca="1" si="56"/>
        <v>0.15558890019114091</v>
      </c>
      <c r="H619">
        <f t="shared" ca="1" si="57"/>
        <v>0</v>
      </c>
    </row>
    <row r="620" spans="1:8" x14ac:dyDescent="0.25">
      <c r="A620">
        <f t="shared" si="58"/>
        <v>618</v>
      </c>
      <c r="B620">
        <f t="shared" si="59"/>
        <v>0.61800000000000044</v>
      </c>
      <c r="C620">
        <f t="shared" si="54"/>
        <v>0.38192400000000054</v>
      </c>
      <c r="D620">
        <f t="shared" si="55"/>
        <v>0.78612976028134218</v>
      </c>
      <c r="F620">
        <f t="shared" ca="1" si="56"/>
        <v>2.7805401056818613E-2</v>
      </c>
      <c r="G620">
        <f t="shared" ca="1" si="56"/>
        <v>0.12518379821517889</v>
      </c>
      <c r="H620">
        <f t="shared" ca="1" si="57"/>
        <v>0</v>
      </c>
    </row>
    <row r="621" spans="1:8" x14ac:dyDescent="0.25">
      <c r="A621">
        <f t="shared" si="58"/>
        <v>619</v>
      </c>
      <c r="B621">
        <f t="shared" si="59"/>
        <v>0.61900000000000044</v>
      </c>
      <c r="C621">
        <f t="shared" si="54"/>
        <v>0.38316100000000053</v>
      </c>
      <c r="D621">
        <f t="shared" si="55"/>
        <v>0.78676553051083808</v>
      </c>
      <c r="F621">
        <f t="shared" ca="1" si="56"/>
        <v>0.74908283891282157</v>
      </c>
      <c r="G621">
        <f t="shared" ca="1" si="56"/>
        <v>0.75233429632547921</v>
      </c>
      <c r="H621">
        <f t="shared" ca="1" si="57"/>
        <v>1</v>
      </c>
    </row>
    <row r="622" spans="1:8" x14ac:dyDescent="0.25">
      <c r="A622">
        <f t="shared" si="58"/>
        <v>620</v>
      </c>
      <c r="B622">
        <f t="shared" si="59"/>
        <v>0.62000000000000044</v>
      </c>
      <c r="C622">
        <f t="shared" si="54"/>
        <v>0.38440000000000052</v>
      </c>
      <c r="D622">
        <f t="shared" si="55"/>
        <v>0.78740078740118136</v>
      </c>
      <c r="F622">
        <f t="shared" ca="1" si="56"/>
        <v>0.94788396356485805</v>
      </c>
      <c r="G622">
        <f t="shared" ca="1" si="56"/>
        <v>0.23314212114955635</v>
      </c>
      <c r="H622">
        <f t="shared" ca="1" si="57"/>
        <v>0</v>
      </c>
    </row>
    <row r="623" spans="1:8" x14ac:dyDescent="0.25">
      <c r="A623">
        <f t="shared" si="58"/>
        <v>621</v>
      </c>
      <c r="B623">
        <f t="shared" si="59"/>
        <v>0.62100000000000044</v>
      </c>
      <c r="C623">
        <f t="shared" si="54"/>
        <v>0.38564100000000057</v>
      </c>
      <c r="D623">
        <f t="shared" si="55"/>
        <v>0.78803553219382216</v>
      </c>
      <c r="F623">
        <f t="shared" ca="1" si="56"/>
        <v>7.5416461542193503E-2</v>
      </c>
      <c r="G623">
        <f t="shared" ca="1" si="56"/>
        <v>0.1135554661876802</v>
      </c>
      <c r="H623">
        <f t="shared" ca="1" si="57"/>
        <v>0</v>
      </c>
    </row>
    <row r="624" spans="1:8" x14ac:dyDescent="0.25">
      <c r="A624">
        <f t="shared" si="58"/>
        <v>622</v>
      </c>
      <c r="B624">
        <f t="shared" si="59"/>
        <v>0.62200000000000044</v>
      </c>
      <c r="C624">
        <f t="shared" si="54"/>
        <v>0.38688400000000056</v>
      </c>
      <c r="D624">
        <f t="shared" si="55"/>
        <v>0.78866976612521444</v>
      </c>
      <c r="F624">
        <f t="shared" ca="1" si="56"/>
        <v>0.2893154591222199</v>
      </c>
      <c r="G624">
        <f t="shared" ca="1" si="56"/>
        <v>0.57552364921854737</v>
      </c>
      <c r="H624">
        <f t="shared" ca="1" si="57"/>
        <v>1</v>
      </c>
    </row>
    <row r="625" spans="1:8" x14ac:dyDescent="0.25">
      <c r="A625">
        <f t="shared" si="58"/>
        <v>623</v>
      </c>
      <c r="B625">
        <f t="shared" si="59"/>
        <v>0.62300000000000044</v>
      </c>
      <c r="C625">
        <f t="shared" si="54"/>
        <v>0.38812900000000056</v>
      </c>
      <c r="D625">
        <f t="shared" si="55"/>
        <v>0.78930349042684489</v>
      </c>
      <c r="F625">
        <f t="shared" ca="1" si="56"/>
        <v>0.986371397160835</v>
      </c>
      <c r="G625">
        <f t="shared" ca="1" si="56"/>
        <v>0.63544321178777463</v>
      </c>
      <c r="H625">
        <f t="shared" ca="1" si="57"/>
        <v>1</v>
      </c>
    </row>
    <row r="626" spans="1:8" x14ac:dyDescent="0.25">
      <c r="A626">
        <f t="shared" si="58"/>
        <v>624</v>
      </c>
      <c r="B626">
        <f t="shared" si="59"/>
        <v>0.62400000000000044</v>
      </c>
      <c r="C626">
        <f t="shared" si="54"/>
        <v>0.38937600000000056</v>
      </c>
      <c r="D626">
        <f t="shared" si="55"/>
        <v>0.78993670632526025</v>
      </c>
      <c r="F626">
        <f t="shared" ca="1" si="56"/>
        <v>0.60967177468690237</v>
      </c>
      <c r="G626">
        <f t="shared" ca="1" si="56"/>
        <v>0.14691239806108258</v>
      </c>
      <c r="H626">
        <f t="shared" ca="1" si="57"/>
        <v>0</v>
      </c>
    </row>
    <row r="627" spans="1:8" x14ac:dyDescent="0.25">
      <c r="A627">
        <f t="shared" si="58"/>
        <v>625</v>
      </c>
      <c r="B627">
        <f t="shared" si="59"/>
        <v>0.62500000000000044</v>
      </c>
      <c r="C627">
        <f t="shared" si="54"/>
        <v>0.39062500000000056</v>
      </c>
      <c r="D627">
        <f t="shared" si="55"/>
        <v>0.7905694150420951</v>
      </c>
      <c r="F627">
        <f t="shared" ca="1" si="56"/>
        <v>9.6219694166985614E-2</v>
      </c>
      <c r="G627">
        <f t="shared" ca="1" si="56"/>
        <v>0.14488216844729951</v>
      </c>
      <c r="H627">
        <f t="shared" ca="1" si="57"/>
        <v>0</v>
      </c>
    </row>
    <row r="628" spans="1:8" x14ac:dyDescent="0.25">
      <c r="A628">
        <f t="shared" si="58"/>
        <v>626</v>
      </c>
      <c r="B628">
        <f t="shared" si="59"/>
        <v>0.62600000000000044</v>
      </c>
      <c r="C628">
        <f t="shared" si="54"/>
        <v>0.39187600000000056</v>
      </c>
      <c r="D628">
        <f t="shared" si="55"/>
        <v>0.79120161779409959</v>
      </c>
      <c r="F628">
        <f t="shared" ca="1" si="56"/>
        <v>0.5525929327087602</v>
      </c>
      <c r="G628">
        <f t="shared" ca="1" si="56"/>
        <v>0.1975597332732808</v>
      </c>
      <c r="H628">
        <f t="shared" ca="1" si="57"/>
        <v>0</v>
      </c>
    </row>
    <row r="629" spans="1:8" x14ac:dyDescent="0.25">
      <c r="A629">
        <f t="shared" si="58"/>
        <v>627</v>
      </c>
      <c r="B629">
        <f t="shared" si="59"/>
        <v>0.62700000000000045</v>
      </c>
      <c r="C629">
        <f t="shared" si="54"/>
        <v>0.39312900000000056</v>
      </c>
      <c r="D629">
        <f t="shared" si="55"/>
        <v>0.7918333157931664</v>
      </c>
      <c r="F629">
        <f t="shared" ca="1" si="56"/>
        <v>0.27778595089638614</v>
      </c>
      <c r="G629">
        <f t="shared" ca="1" si="56"/>
        <v>0.73336653312197286</v>
      </c>
      <c r="H629">
        <f t="shared" ca="1" si="57"/>
        <v>1</v>
      </c>
    </row>
    <row r="630" spans="1:8" x14ac:dyDescent="0.25">
      <c r="A630">
        <f t="shared" si="58"/>
        <v>628</v>
      </c>
      <c r="B630">
        <f t="shared" si="59"/>
        <v>0.62800000000000045</v>
      </c>
      <c r="C630">
        <f t="shared" si="54"/>
        <v>0.39438400000000057</v>
      </c>
      <c r="D630">
        <f t="shared" si="55"/>
        <v>0.79246451024635822</v>
      </c>
      <c r="F630">
        <f t="shared" ca="1" si="56"/>
        <v>0.76231317997716042</v>
      </c>
      <c r="G630">
        <f t="shared" ca="1" si="56"/>
        <v>9.7608038288976573E-3</v>
      </c>
      <c r="H630">
        <f t="shared" ca="1" si="57"/>
        <v>0</v>
      </c>
    </row>
    <row r="631" spans="1:8" x14ac:dyDescent="0.25">
      <c r="A631">
        <f t="shared" si="58"/>
        <v>629</v>
      </c>
      <c r="B631">
        <f t="shared" si="59"/>
        <v>0.62900000000000045</v>
      </c>
      <c r="C631">
        <f t="shared" si="54"/>
        <v>0.39564100000000058</v>
      </c>
      <c r="D631">
        <f t="shared" si="55"/>
        <v>0.79309520235593434</v>
      </c>
      <c r="F631">
        <f t="shared" ca="1" si="56"/>
        <v>0.48534300572978339</v>
      </c>
      <c r="G631">
        <f t="shared" ca="1" si="56"/>
        <v>0.58272986289238249</v>
      </c>
      <c r="H631">
        <f t="shared" ca="1" si="57"/>
        <v>1</v>
      </c>
    </row>
    <row r="632" spans="1:8" x14ac:dyDescent="0.25">
      <c r="A632">
        <f t="shared" si="58"/>
        <v>630</v>
      </c>
      <c r="B632">
        <f t="shared" si="59"/>
        <v>0.63000000000000045</v>
      </c>
      <c r="C632">
        <f t="shared" si="54"/>
        <v>0.39690000000000059</v>
      </c>
      <c r="D632">
        <f t="shared" si="55"/>
        <v>0.79372539331937741</v>
      </c>
      <c r="F632">
        <f t="shared" ca="1" si="56"/>
        <v>0.93838942709799067</v>
      </c>
      <c r="G632">
        <f t="shared" ca="1" si="56"/>
        <v>0.35509314733606134</v>
      </c>
      <c r="H632">
        <f t="shared" ca="1" si="57"/>
        <v>0</v>
      </c>
    </row>
    <row r="633" spans="1:8" x14ac:dyDescent="0.25">
      <c r="A633">
        <f t="shared" si="58"/>
        <v>631</v>
      </c>
      <c r="B633">
        <f t="shared" si="59"/>
        <v>0.63100000000000045</v>
      </c>
      <c r="C633">
        <f t="shared" si="54"/>
        <v>0.39816100000000054</v>
      </c>
      <c r="D633">
        <f t="shared" si="55"/>
        <v>0.79435508432942026</v>
      </c>
      <c r="F633">
        <f t="shared" ca="1" si="56"/>
        <v>0.2240955696225253</v>
      </c>
      <c r="G633">
        <f t="shared" ca="1" si="56"/>
        <v>0.80931800479518567</v>
      </c>
      <c r="H633">
        <f t="shared" ca="1" si="57"/>
        <v>0</v>
      </c>
    </row>
    <row r="634" spans="1:8" x14ac:dyDescent="0.25">
      <c r="A634">
        <f t="shared" si="58"/>
        <v>632</v>
      </c>
      <c r="B634">
        <f t="shared" si="59"/>
        <v>0.63200000000000045</v>
      </c>
      <c r="C634">
        <f t="shared" si="54"/>
        <v>0.39942400000000056</v>
      </c>
      <c r="D634">
        <f t="shared" si="55"/>
        <v>0.79498427657407189</v>
      </c>
      <c r="F634">
        <f t="shared" ca="1" si="56"/>
        <v>0.60297313071512226</v>
      </c>
      <c r="G634">
        <f t="shared" ca="1" si="56"/>
        <v>0.2087558106641535</v>
      </c>
      <c r="H634">
        <f t="shared" ca="1" si="57"/>
        <v>0</v>
      </c>
    </row>
    <row r="635" spans="1:8" x14ac:dyDescent="0.25">
      <c r="A635">
        <f t="shared" si="58"/>
        <v>633</v>
      </c>
      <c r="B635">
        <f t="shared" si="59"/>
        <v>0.63300000000000045</v>
      </c>
      <c r="C635">
        <f t="shared" si="54"/>
        <v>0.40068900000000057</v>
      </c>
      <c r="D635">
        <f t="shared" si="55"/>
        <v>0.79561297123664376</v>
      </c>
      <c r="F635">
        <f t="shared" ca="1" si="56"/>
        <v>0.75420764121446748</v>
      </c>
      <c r="G635">
        <f t="shared" ca="1" si="56"/>
        <v>0.21496651582484239</v>
      </c>
      <c r="H635">
        <f t="shared" ca="1" si="57"/>
        <v>0</v>
      </c>
    </row>
    <row r="636" spans="1:8" x14ac:dyDescent="0.25">
      <c r="A636">
        <f t="shared" si="58"/>
        <v>634</v>
      </c>
      <c r="B636">
        <f t="shared" si="59"/>
        <v>0.63400000000000045</v>
      </c>
      <c r="C636">
        <f t="shared" si="54"/>
        <v>0.40195600000000059</v>
      </c>
      <c r="D636">
        <f t="shared" si="55"/>
        <v>0.79624116949577561</v>
      </c>
      <c r="F636">
        <f t="shared" ca="1" si="56"/>
        <v>0.8457899974134313</v>
      </c>
      <c r="G636">
        <f t="shared" ca="1" si="56"/>
        <v>7.3145823852068026E-2</v>
      </c>
      <c r="H636">
        <f t="shared" ca="1" si="57"/>
        <v>0</v>
      </c>
    </row>
    <row r="637" spans="1:8" x14ac:dyDescent="0.25">
      <c r="A637">
        <f t="shared" si="58"/>
        <v>635</v>
      </c>
      <c r="B637">
        <f t="shared" si="59"/>
        <v>0.63500000000000045</v>
      </c>
      <c r="C637">
        <f t="shared" si="54"/>
        <v>0.40322500000000056</v>
      </c>
      <c r="D637">
        <f t="shared" si="55"/>
        <v>0.79686887252546168</v>
      </c>
      <c r="F637">
        <f t="shared" ca="1" si="56"/>
        <v>0.42288646290166765</v>
      </c>
      <c r="G637">
        <f t="shared" ca="1" si="56"/>
        <v>0.37947724494264279</v>
      </c>
      <c r="H637">
        <f t="shared" ca="1" si="57"/>
        <v>0</v>
      </c>
    </row>
    <row r="638" spans="1:8" x14ac:dyDescent="0.25">
      <c r="A638">
        <f t="shared" si="58"/>
        <v>636</v>
      </c>
      <c r="B638">
        <f t="shared" si="59"/>
        <v>0.63600000000000045</v>
      </c>
      <c r="C638">
        <f t="shared" si="54"/>
        <v>0.40449600000000058</v>
      </c>
      <c r="D638">
        <f t="shared" si="55"/>
        <v>0.79749608149507567</v>
      </c>
      <c r="F638">
        <f t="shared" ca="1" si="56"/>
        <v>0.81820743238992744</v>
      </c>
      <c r="G638">
        <f t="shared" ca="1" si="56"/>
        <v>0.43856370298667358</v>
      </c>
      <c r="H638">
        <f t="shared" ca="1" si="57"/>
        <v>1</v>
      </c>
    </row>
    <row r="639" spans="1:8" x14ac:dyDescent="0.25">
      <c r="A639">
        <f t="shared" si="58"/>
        <v>637</v>
      </c>
      <c r="B639">
        <f t="shared" si="59"/>
        <v>0.63700000000000045</v>
      </c>
      <c r="C639">
        <f t="shared" si="54"/>
        <v>0.4057690000000006</v>
      </c>
      <c r="D639">
        <f t="shared" si="55"/>
        <v>0.79812279756939686</v>
      </c>
      <c r="F639">
        <f t="shared" ca="1" si="56"/>
        <v>0.25252694616690696</v>
      </c>
      <c r="G639">
        <f t="shared" ca="1" si="56"/>
        <v>0.5606814728229208</v>
      </c>
      <c r="H639">
        <f t="shared" ca="1" si="57"/>
        <v>1</v>
      </c>
    </row>
    <row r="640" spans="1:8" x14ac:dyDescent="0.25">
      <c r="A640">
        <f t="shared" si="58"/>
        <v>638</v>
      </c>
      <c r="B640">
        <f t="shared" si="59"/>
        <v>0.63800000000000046</v>
      </c>
      <c r="C640">
        <f t="shared" si="54"/>
        <v>0.40704400000000057</v>
      </c>
      <c r="D640">
        <f t="shared" si="55"/>
        <v>0.79874902190863462</v>
      </c>
      <c r="F640">
        <f t="shared" ca="1" si="56"/>
        <v>0.57904756401905755</v>
      </c>
      <c r="G640">
        <f t="shared" ca="1" si="56"/>
        <v>0.99284090803240166</v>
      </c>
      <c r="H640">
        <f t="shared" ca="1" si="57"/>
        <v>0</v>
      </c>
    </row>
    <row r="641" spans="1:8" x14ac:dyDescent="0.25">
      <c r="A641">
        <f t="shared" si="58"/>
        <v>639</v>
      </c>
      <c r="B641">
        <f t="shared" si="59"/>
        <v>0.63900000000000046</v>
      </c>
      <c r="C641">
        <f t="shared" si="54"/>
        <v>0.4083210000000006</v>
      </c>
      <c r="D641">
        <f t="shared" si="55"/>
        <v>0.79937475566845395</v>
      </c>
      <c r="F641">
        <f t="shared" ca="1" si="56"/>
        <v>0.45234459714818864</v>
      </c>
      <c r="G641">
        <f t="shared" ca="1" si="56"/>
        <v>0.63786243806004916</v>
      </c>
      <c r="H641">
        <f t="shared" ca="1" si="57"/>
        <v>1</v>
      </c>
    </row>
    <row r="642" spans="1:8" x14ac:dyDescent="0.25">
      <c r="A642">
        <f t="shared" si="58"/>
        <v>640</v>
      </c>
      <c r="B642">
        <f t="shared" si="59"/>
        <v>0.64000000000000046</v>
      </c>
      <c r="C642">
        <f t="shared" si="54"/>
        <v>0.40960000000000057</v>
      </c>
      <c r="D642">
        <f t="shared" si="55"/>
        <v>0.80000000000000027</v>
      </c>
      <c r="F642">
        <f t="shared" ca="1" si="56"/>
        <v>0.82560348482653678</v>
      </c>
      <c r="G642">
        <f t="shared" ca="1" si="56"/>
        <v>0.63980885551980582</v>
      </c>
      <c r="H642">
        <f t="shared" ca="1" si="57"/>
        <v>1</v>
      </c>
    </row>
    <row r="643" spans="1:8" x14ac:dyDescent="0.25">
      <c r="A643">
        <f t="shared" si="58"/>
        <v>641</v>
      </c>
      <c r="B643">
        <f t="shared" si="59"/>
        <v>0.64100000000000046</v>
      </c>
      <c r="C643">
        <f t="shared" ref="C643:C706" si="60">POWER(B643,2)</f>
        <v>0.41088100000000061</v>
      </c>
      <c r="D643">
        <f t="shared" ref="D643:D706" si="61">SQRT(B643)</f>
        <v>0.80062475604992411</v>
      </c>
      <c r="F643">
        <f t="shared" ref="F643:G706" ca="1" si="62">RAND()</f>
        <v>0.77442636532684439</v>
      </c>
      <c r="G643">
        <f t="shared" ca="1" si="62"/>
        <v>0.7843012631467412</v>
      </c>
      <c r="H643">
        <f t="shared" ref="H643:H706" ca="1" si="63">1*AND(G643&lt;D643,G643&gt;C643)</f>
        <v>1</v>
      </c>
    </row>
    <row r="644" spans="1:8" x14ac:dyDescent="0.25">
      <c r="A644">
        <f t="shared" ref="A644:A707" si="64">A643+1</f>
        <v>642</v>
      </c>
      <c r="B644">
        <f t="shared" ref="B644:B707" si="65">B643+1/1000</f>
        <v>0.64200000000000046</v>
      </c>
      <c r="C644">
        <f t="shared" si="60"/>
        <v>0.41216400000000059</v>
      </c>
      <c r="D644">
        <f t="shared" si="61"/>
        <v>0.80124902496040551</v>
      </c>
      <c r="F644">
        <f t="shared" ca="1" si="62"/>
        <v>0.75129900410107497</v>
      </c>
      <c r="G644">
        <f t="shared" ca="1" si="62"/>
        <v>0.6624013902022049</v>
      </c>
      <c r="H644">
        <f t="shared" ca="1" si="63"/>
        <v>1</v>
      </c>
    </row>
    <row r="645" spans="1:8" x14ac:dyDescent="0.25">
      <c r="A645">
        <f t="shared" si="64"/>
        <v>643</v>
      </c>
      <c r="B645">
        <f t="shared" si="65"/>
        <v>0.64300000000000046</v>
      </c>
      <c r="C645">
        <f t="shared" si="60"/>
        <v>0.41344900000000057</v>
      </c>
      <c r="D645">
        <f t="shared" si="61"/>
        <v>0.80187280786917847</v>
      </c>
      <c r="F645">
        <f t="shared" ca="1" si="62"/>
        <v>1.9331861176152709E-2</v>
      </c>
      <c r="G645">
        <f t="shared" ca="1" si="62"/>
        <v>0.77611640221039169</v>
      </c>
      <c r="H645">
        <f t="shared" ca="1" si="63"/>
        <v>1</v>
      </c>
    </row>
    <row r="646" spans="1:8" x14ac:dyDescent="0.25">
      <c r="A646">
        <f t="shared" si="64"/>
        <v>644</v>
      </c>
      <c r="B646">
        <f t="shared" si="65"/>
        <v>0.64400000000000046</v>
      </c>
      <c r="C646">
        <f t="shared" si="60"/>
        <v>0.4147360000000006</v>
      </c>
      <c r="D646">
        <f t="shared" si="61"/>
        <v>0.80249610590955545</v>
      </c>
      <c r="F646">
        <f t="shared" ca="1" si="62"/>
        <v>0.4725775844443475</v>
      </c>
      <c r="G646">
        <f t="shared" ca="1" si="62"/>
        <v>0.97305712178102532</v>
      </c>
      <c r="H646">
        <f t="shared" ca="1" si="63"/>
        <v>0</v>
      </c>
    </row>
    <row r="647" spans="1:8" x14ac:dyDescent="0.25">
      <c r="A647">
        <f t="shared" si="64"/>
        <v>645</v>
      </c>
      <c r="B647">
        <f t="shared" si="65"/>
        <v>0.64500000000000046</v>
      </c>
      <c r="C647">
        <f t="shared" si="60"/>
        <v>0.41602500000000059</v>
      </c>
      <c r="D647">
        <f t="shared" si="61"/>
        <v>0.80311892021045084</v>
      </c>
      <c r="F647">
        <f t="shared" ca="1" si="62"/>
        <v>0.90970598464082575</v>
      </c>
      <c r="G647">
        <f t="shared" ca="1" si="62"/>
        <v>0.42180643942963236</v>
      </c>
      <c r="H647">
        <f t="shared" ca="1" si="63"/>
        <v>1</v>
      </c>
    </row>
    <row r="648" spans="1:8" x14ac:dyDescent="0.25">
      <c r="A648">
        <f t="shared" si="64"/>
        <v>646</v>
      </c>
      <c r="B648">
        <f t="shared" si="65"/>
        <v>0.64600000000000046</v>
      </c>
      <c r="C648">
        <f t="shared" si="60"/>
        <v>0.41731600000000058</v>
      </c>
      <c r="D648">
        <f t="shared" si="61"/>
        <v>0.80374125189640511</v>
      </c>
      <c r="F648">
        <f t="shared" ca="1" si="62"/>
        <v>0.3011978725602571</v>
      </c>
      <c r="G648">
        <f t="shared" ca="1" si="62"/>
        <v>0.90829262215362183</v>
      </c>
      <c r="H648">
        <f t="shared" ca="1" si="63"/>
        <v>0</v>
      </c>
    </row>
    <row r="649" spans="1:8" x14ac:dyDescent="0.25">
      <c r="A649">
        <f t="shared" si="64"/>
        <v>647</v>
      </c>
      <c r="B649">
        <f t="shared" si="65"/>
        <v>0.64700000000000046</v>
      </c>
      <c r="C649">
        <f t="shared" si="60"/>
        <v>0.41860900000000062</v>
      </c>
      <c r="D649">
        <f t="shared" si="61"/>
        <v>0.80436310208760853</v>
      </c>
      <c r="F649">
        <f t="shared" ca="1" si="62"/>
        <v>0.63415844495508578</v>
      </c>
      <c r="G649">
        <f t="shared" ca="1" si="62"/>
        <v>3.8350848561150341E-2</v>
      </c>
      <c r="H649">
        <f t="shared" ca="1" si="63"/>
        <v>0</v>
      </c>
    </row>
    <row r="650" spans="1:8" x14ac:dyDescent="0.25">
      <c r="A650">
        <f t="shared" si="64"/>
        <v>648</v>
      </c>
      <c r="B650">
        <f t="shared" si="65"/>
        <v>0.64800000000000046</v>
      </c>
      <c r="C650">
        <f t="shared" si="60"/>
        <v>0.41990400000000061</v>
      </c>
      <c r="D650">
        <f t="shared" si="61"/>
        <v>0.80498447189992461</v>
      </c>
      <c r="F650">
        <f t="shared" ca="1" si="62"/>
        <v>0.34606290740465795</v>
      </c>
      <c r="G650">
        <f t="shared" ca="1" si="62"/>
        <v>0.91466067468617729</v>
      </c>
      <c r="H650">
        <f t="shared" ca="1" si="63"/>
        <v>0</v>
      </c>
    </row>
    <row r="651" spans="1:8" x14ac:dyDescent="0.25">
      <c r="A651">
        <f t="shared" si="64"/>
        <v>649</v>
      </c>
      <c r="B651">
        <f t="shared" si="65"/>
        <v>0.64900000000000047</v>
      </c>
      <c r="C651">
        <f t="shared" si="60"/>
        <v>0.4212010000000006</v>
      </c>
      <c r="D651">
        <f t="shared" si="61"/>
        <v>0.80560536244491354</v>
      </c>
      <c r="F651">
        <f t="shared" ca="1" si="62"/>
        <v>0.67228860031687177</v>
      </c>
      <c r="G651">
        <f t="shared" ca="1" si="62"/>
        <v>0.20331867058523301</v>
      </c>
      <c r="H651">
        <f t="shared" ca="1" si="63"/>
        <v>0</v>
      </c>
    </row>
    <row r="652" spans="1:8" x14ac:dyDescent="0.25">
      <c r="A652">
        <f t="shared" si="64"/>
        <v>650</v>
      </c>
      <c r="B652">
        <f t="shared" si="65"/>
        <v>0.65000000000000047</v>
      </c>
      <c r="C652">
        <f t="shared" si="60"/>
        <v>0.4225000000000006</v>
      </c>
      <c r="D652">
        <f t="shared" si="61"/>
        <v>0.80622577482985525</v>
      </c>
      <c r="F652">
        <f t="shared" ca="1" si="62"/>
        <v>0.63306046446189634</v>
      </c>
      <c r="G652">
        <f t="shared" ca="1" si="62"/>
        <v>0.61766404475185988</v>
      </c>
      <c r="H652">
        <f t="shared" ca="1" si="63"/>
        <v>1</v>
      </c>
    </row>
    <row r="653" spans="1:8" x14ac:dyDescent="0.25">
      <c r="A653">
        <f t="shared" si="64"/>
        <v>651</v>
      </c>
      <c r="B653">
        <f t="shared" si="65"/>
        <v>0.65100000000000047</v>
      </c>
      <c r="C653">
        <f t="shared" si="60"/>
        <v>0.42380100000000059</v>
      </c>
      <c r="D653">
        <f t="shared" si="61"/>
        <v>0.80684571015777262</v>
      </c>
      <c r="F653">
        <f t="shared" ca="1" si="62"/>
        <v>0.76253599512495884</v>
      </c>
      <c r="G653">
        <f t="shared" ca="1" si="62"/>
        <v>0.98016386321934257</v>
      </c>
      <c r="H653">
        <f t="shared" ca="1" si="63"/>
        <v>0</v>
      </c>
    </row>
    <row r="654" spans="1:8" x14ac:dyDescent="0.25">
      <c r="A654">
        <f t="shared" si="64"/>
        <v>652</v>
      </c>
      <c r="B654">
        <f t="shared" si="65"/>
        <v>0.65200000000000047</v>
      </c>
      <c r="C654">
        <f t="shared" si="60"/>
        <v>0.42510400000000059</v>
      </c>
      <c r="D654">
        <f t="shared" si="61"/>
        <v>0.80746516952745429</v>
      </c>
      <c r="F654">
        <f t="shared" ca="1" si="62"/>
        <v>0.77290147843920864</v>
      </c>
      <c r="G654">
        <f t="shared" ca="1" si="62"/>
        <v>0.63937098648955737</v>
      </c>
      <c r="H654">
        <f t="shared" ca="1" si="63"/>
        <v>1</v>
      </c>
    </row>
    <row r="655" spans="1:8" x14ac:dyDescent="0.25">
      <c r="A655">
        <f t="shared" si="64"/>
        <v>653</v>
      </c>
      <c r="B655">
        <f t="shared" si="65"/>
        <v>0.65300000000000047</v>
      </c>
      <c r="C655">
        <f t="shared" si="60"/>
        <v>0.42640900000000059</v>
      </c>
      <c r="D655">
        <f t="shared" si="61"/>
        <v>0.80808415403347722</v>
      </c>
      <c r="F655">
        <f t="shared" ca="1" si="62"/>
        <v>0.98593875562855926</v>
      </c>
      <c r="G655">
        <f t="shared" ca="1" si="62"/>
        <v>0.3108963481506285</v>
      </c>
      <c r="H655">
        <f t="shared" ca="1" si="63"/>
        <v>0</v>
      </c>
    </row>
    <row r="656" spans="1:8" x14ac:dyDescent="0.25">
      <c r="A656">
        <f t="shared" si="64"/>
        <v>654</v>
      </c>
      <c r="B656">
        <f t="shared" si="65"/>
        <v>0.65400000000000047</v>
      </c>
      <c r="C656">
        <f t="shared" si="60"/>
        <v>0.4277160000000006</v>
      </c>
      <c r="D656">
        <f t="shared" si="61"/>
        <v>0.80870266476622943</v>
      </c>
      <c r="F656">
        <f t="shared" ca="1" si="62"/>
        <v>0.46695745789461052</v>
      </c>
      <c r="G656">
        <f t="shared" ca="1" si="62"/>
        <v>0.89685113451095</v>
      </c>
      <c r="H656">
        <f t="shared" ca="1" si="63"/>
        <v>0</v>
      </c>
    </row>
    <row r="657" spans="1:8" x14ac:dyDescent="0.25">
      <c r="A657">
        <f t="shared" si="64"/>
        <v>655</v>
      </c>
      <c r="B657">
        <f t="shared" si="65"/>
        <v>0.65500000000000047</v>
      </c>
      <c r="C657">
        <f t="shared" si="60"/>
        <v>0.4290250000000006</v>
      </c>
      <c r="D657">
        <f t="shared" si="61"/>
        <v>0.80932070281193258</v>
      </c>
      <c r="F657">
        <f t="shared" ca="1" si="62"/>
        <v>0.39892295432895108</v>
      </c>
      <c r="G657">
        <f t="shared" ca="1" si="62"/>
        <v>0.7425034883789744</v>
      </c>
      <c r="H657">
        <f t="shared" ca="1" si="63"/>
        <v>1</v>
      </c>
    </row>
    <row r="658" spans="1:8" x14ac:dyDescent="0.25">
      <c r="A658">
        <f t="shared" si="64"/>
        <v>656</v>
      </c>
      <c r="B658">
        <f t="shared" si="65"/>
        <v>0.65600000000000047</v>
      </c>
      <c r="C658">
        <f t="shared" si="60"/>
        <v>0.43033600000000061</v>
      </c>
      <c r="D658">
        <f t="shared" si="61"/>
        <v>0.80993826925266377</v>
      </c>
      <c r="F658">
        <f t="shared" ca="1" si="62"/>
        <v>0.74001352490884076</v>
      </c>
      <c r="G658">
        <f t="shared" ca="1" si="62"/>
        <v>0.62117518338549649</v>
      </c>
      <c r="H658">
        <f t="shared" ca="1" si="63"/>
        <v>1</v>
      </c>
    </row>
    <row r="659" spans="1:8" x14ac:dyDescent="0.25">
      <c r="A659">
        <f t="shared" si="64"/>
        <v>657</v>
      </c>
      <c r="B659">
        <f t="shared" si="65"/>
        <v>0.65700000000000047</v>
      </c>
      <c r="C659">
        <f t="shared" si="60"/>
        <v>0.43164900000000062</v>
      </c>
      <c r="D659">
        <f t="shared" si="61"/>
        <v>0.81055536516637805</v>
      </c>
      <c r="F659">
        <f t="shared" ca="1" si="62"/>
        <v>0.98387060451084984</v>
      </c>
      <c r="G659">
        <f t="shared" ca="1" si="62"/>
        <v>0.82438732488908828</v>
      </c>
      <c r="H659">
        <f t="shared" ca="1" si="63"/>
        <v>0</v>
      </c>
    </row>
    <row r="660" spans="1:8" x14ac:dyDescent="0.25">
      <c r="A660">
        <f t="shared" si="64"/>
        <v>658</v>
      </c>
      <c r="B660">
        <f t="shared" si="65"/>
        <v>0.65800000000000047</v>
      </c>
      <c r="C660">
        <f t="shared" si="60"/>
        <v>0.43296400000000063</v>
      </c>
      <c r="D660">
        <f t="shared" si="61"/>
        <v>0.81117199162693021</v>
      </c>
      <c r="F660">
        <f t="shared" ca="1" si="62"/>
        <v>0.92957396274310733</v>
      </c>
      <c r="G660">
        <f t="shared" ca="1" si="62"/>
        <v>0.1340792945684115</v>
      </c>
      <c r="H660">
        <f t="shared" ca="1" si="63"/>
        <v>0</v>
      </c>
    </row>
    <row r="661" spans="1:8" x14ac:dyDescent="0.25">
      <c r="A661">
        <f t="shared" si="64"/>
        <v>659</v>
      </c>
      <c r="B661">
        <f t="shared" si="65"/>
        <v>0.65900000000000047</v>
      </c>
      <c r="C661">
        <f t="shared" si="60"/>
        <v>0.43428100000000064</v>
      </c>
      <c r="D661">
        <f t="shared" si="61"/>
        <v>0.81178814970409641</v>
      </c>
      <c r="F661">
        <f t="shared" ca="1" si="62"/>
        <v>0.56270340271915853</v>
      </c>
      <c r="G661">
        <f t="shared" ca="1" si="62"/>
        <v>0.71693226390521525</v>
      </c>
      <c r="H661">
        <f t="shared" ca="1" si="63"/>
        <v>1</v>
      </c>
    </row>
    <row r="662" spans="1:8" x14ac:dyDescent="0.25">
      <c r="A662">
        <f t="shared" si="64"/>
        <v>660</v>
      </c>
      <c r="B662">
        <f t="shared" si="65"/>
        <v>0.66000000000000048</v>
      </c>
      <c r="C662">
        <f t="shared" si="60"/>
        <v>0.43560000000000065</v>
      </c>
      <c r="D662">
        <f t="shared" si="61"/>
        <v>0.81240384046359637</v>
      </c>
      <c r="F662">
        <f t="shared" ca="1" si="62"/>
        <v>0.42777210210079208</v>
      </c>
      <c r="G662">
        <f t="shared" ca="1" si="62"/>
        <v>2.5795495607938701E-3</v>
      </c>
      <c r="H662">
        <f t="shared" ca="1" si="63"/>
        <v>0</v>
      </c>
    </row>
    <row r="663" spans="1:8" x14ac:dyDescent="0.25">
      <c r="A663">
        <f t="shared" si="64"/>
        <v>661</v>
      </c>
      <c r="B663">
        <f t="shared" si="65"/>
        <v>0.66100000000000048</v>
      </c>
      <c r="C663">
        <f t="shared" si="60"/>
        <v>0.43692100000000061</v>
      </c>
      <c r="D663">
        <f t="shared" si="61"/>
        <v>0.81301906496711407</v>
      </c>
      <c r="F663">
        <f t="shared" ca="1" si="62"/>
        <v>0.61623065003111099</v>
      </c>
      <c r="G663">
        <f t="shared" ca="1" si="62"/>
        <v>0.7855993130779283</v>
      </c>
      <c r="H663">
        <f t="shared" ca="1" si="63"/>
        <v>1</v>
      </c>
    </row>
    <row r="664" spans="1:8" x14ac:dyDescent="0.25">
      <c r="A664">
        <f t="shared" si="64"/>
        <v>662</v>
      </c>
      <c r="B664">
        <f t="shared" si="65"/>
        <v>0.66200000000000048</v>
      </c>
      <c r="C664">
        <f t="shared" si="60"/>
        <v>0.43824400000000063</v>
      </c>
      <c r="D664">
        <f t="shared" si="61"/>
        <v>0.81363382427232001</v>
      </c>
      <c r="F664">
        <f t="shared" ca="1" si="62"/>
        <v>0.94024916528488323</v>
      </c>
      <c r="G664">
        <f t="shared" ca="1" si="62"/>
        <v>0.50265962711528955</v>
      </c>
      <c r="H664">
        <f t="shared" ca="1" si="63"/>
        <v>1</v>
      </c>
    </row>
    <row r="665" spans="1:8" x14ac:dyDescent="0.25">
      <c r="A665">
        <f t="shared" si="64"/>
        <v>663</v>
      </c>
      <c r="B665">
        <f t="shared" si="65"/>
        <v>0.66300000000000048</v>
      </c>
      <c r="C665">
        <f t="shared" si="60"/>
        <v>0.43956900000000065</v>
      </c>
      <c r="D665">
        <f t="shared" si="61"/>
        <v>0.81424811943289155</v>
      </c>
      <c r="F665">
        <f t="shared" ca="1" si="62"/>
        <v>0.48367516724001458</v>
      </c>
      <c r="G665">
        <f t="shared" ca="1" si="62"/>
        <v>0.67361423401011145</v>
      </c>
      <c r="H665">
        <f t="shared" ca="1" si="63"/>
        <v>1</v>
      </c>
    </row>
    <row r="666" spans="1:8" x14ac:dyDescent="0.25">
      <c r="A666">
        <f t="shared" si="64"/>
        <v>664</v>
      </c>
      <c r="B666">
        <f t="shared" si="65"/>
        <v>0.66400000000000048</v>
      </c>
      <c r="C666">
        <f t="shared" si="60"/>
        <v>0.44089600000000062</v>
      </c>
      <c r="D666">
        <f t="shared" si="61"/>
        <v>0.8148619514985348</v>
      </c>
      <c r="F666">
        <f t="shared" ca="1" si="62"/>
        <v>0.42462911227599809</v>
      </c>
      <c r="G666">
        <f t="shared" ca="1" si="62"/>
        <v>0.66771589252644725</v>
      </c>
      <c r="H666">
        <f t="shared" ca="1" si="63"/>
        <v>1</v>
      </c>
    </row>
    <row r="667" spans="1:8" x14ac:dyDescent="0.25">
      <c r="A667">
        <f t="shared" si="64"/>
        <v>665</v>
      </c>
      <c r="B667">
        <f t="shared" si="65"/>
        <v>0.66500000000000048</v>
      </c>
      <c r="C667">
        <f t="shared" si="60"/>
        <v>0.44222500000000065</v>
      </c>
      <c r="D667">
        <f t="shared" si="61"/>
        <v>0.81547532151500479</v>
      </c>
      <c r="F667">
        <f t="shared" ca="1" si="62"/>
        <v>0.70815774218024807</v>
      </c>
      <c r="G667">
        <f t="shared" ca="1" si="62"/>
        <v>0.19195470917871793</v>
      </c>
      <c r="H667">
        <f t="shared" ca="1" si="63"/>
        <v>0</v>
      </c>
    </row>
    <row r="668" spans="1:8" x14ac:dyDescent="0.25">
      <c r="A668">
        <f t="shared" si="64"/>
        <v>666</v>
      </c>
      <c r="B668">
        <f t="shared" si="65"/>
        <v>0.66600000000000048</v>
      </c>
      <c r="C668">
        <f t="shared" si="60"/>
        <v>0.44355600000000062</v>
      </c>
      <c r="D668">
        <f t="shared" si="61"/>
        <v>0.81608823052412693</v>
      </c>
      <c r="F668">
        <f t="shared" ca="1" si="62"/>
        <v>0.17374090215746107</v>
      </c>
      <c r="G668">
        <f t="shared" ca="1" si="62"/>
        <v>0.92268620988209904</v>
      </c>
      <c r="H668">
        <f t="shared" ca="1" si="63"/>
        <v>0</v>
      </c>
    </row>
    <row r="669" spans="1:8" x14ac:dyDescent="0.25">
      <c r="A669">
        <f t="shared" si="64"/>
        <v>667</v>
      </c>
      <c r="B669">
        <f t="shared" si="65"/>
        <v>0.66700000000000048</v>
      </c>
      <c r="C669">
        <f t="shared" si="60"/>
        <v>0.44488900000000065</v>
      </c>
      <c r="D669">
        <f t="shared" si="61"/>
        <v>0.81670067956381698</v>
      </c>
      <c r="F669">
        <f t="shared" ca="1" si="62"/>
        <v>0.40419123820529634</v>
      </c>
      <c r="G669">
        <f t="shared" ca="1" si="62"/>
        <v>0.79054057361760199</v>
      </c>
      <c r="H669">
        <f t="shared" ca="1" si="63"/>
        <v>1</v>
      </c>
    </row>
    <row r="670" spans="1:8" x14ac:dyDescent="0.25">
      <c r="A670">
        <f t="shared" si="64"/>
        <v>668</v>
      </c>
      <c r="B670">
        <f t="shared" si="65"/>
        <v>0.66800000000000048</v>
      </c>
      <c r="C670">
        <f t="shared" si="60"/>
        <v>0.44622400000000062</v>
      </c>
      <c r="D670">
        <f t="shared" si="61"/>
        <v>0.81731266966810223</v>
      </c>
      <c r="F670">
        <f t="shared" ca="1" si="62"/>
        <v>0.85065828341585481</v>
      </c>
      <c r="G670">
        <f t="shared" ca="1" si="62"/>
        <v>0.90390799548934109</v>
      </c>
      <c r="H670">
        <f t="shared" ca="1" si="63"/>
        <v>0</v>
      </c>
    </row>
    <row r="671" spans="1:8" x14ac:dyDescent="0.25">
      <c r="A671">
        <f t="shared" si="64"/>
        <v>669</v>
      </c>
      <c r="B671">
        <f t="shared" si="65"/>
        <v>0.66900000000000048</v>
      </c>
      <c r="C671">
        <f t="shared" si="60"/>
        <v>0.44756100000000065</v>
      </c>
      <c r="D671">
        <f t="shared" si="61"/>
        <v>0.81792420186714154</v>
      </c>
      <c r="F671">
        <f t="shared" ca="1" si="62"/>
        <v>0.77128099684539853</v>
      </c>
      <c r="G671">
        <f t="shared" ca="1" si="62"/>
        <v>0.67628603608175397</v>
      </c>
      <c r="H671">
        <f t="shared" ca="1" si="63"/>
        <v>1</v>
      </c>
    </row>
    <row r="672" spans="1:8" x14ac:dyDescent="0.25">
      <c r="A672">
        <f t="shared" si="64"/>
        <v>670</v>
      </c>
      <c r="B672">
        <f t="shared" si="65"/>
        <v>0.67000000000000048</v>
      </c>
      <c r="C672">
        <f t="shared" si="60"/>
        <v>0.44890000000000063</v>
      </c>
      <c r="D672">
        <f t="shared" si="61"/>
        <v>0.81853527718724528</v>
      </c>
      <c r="F672">
        <f t="shared" ca="1" si="62"/>
        <v>0.56662459045825642</v>
      </c>
      <c r="G672">
        <f t="shared" ca="1" si="62"/>
        <v>0.98192679947587325</v>
      </c>
      <c r="H672">
        <f t="shared" ca="1" si="63"/>
        <v>0</v>
      </c>
    </row>
    <row r="673" spans="1:8" x14ac:dyDescent="0.25">
      <c r="A673">
        <f t="shared" si="64"/>
        <v>671</v>
      </c>
      <c r="B673">
        <f t="shared" si="65"/>
        <v>0.67100000000000048</v>
      </c>
      <c r="C673">
        <f t="shared" si="60"/>
        <v>0.45024100000000067</v>
      </c>
      <c r="D673">
        <f t="shared" si="61"/>
        <v>0.8191458966508961</v>
      </c>
      <c r="F673">
        <f t="shared" ca="1" si="62"/>
        <v>0.17419511880565353</v>
      </c>
      <c r="G673">
        <f t="shared" ca="1" si="62"/>
        <v>0.8894854976117208</v>
      </c>
      <c r="H673">
        <f t="shared" ca="1" si="63"/>
        <v>0</v>
      </c>
    </row>
    <row r="674" spans="1:8" x14ac:dyDescent="0.25">
      <c r="A674">
        <f t="shared" si="64"/>
        <v>672</v>
      </c>
      <c r="B674">
        <f t="shared" si="65"/>
        <v>0.67200000000000049</v>
      </c>
      <c r="C674">
        <f t="shared" si="60"/>
        <v>0.45158400000000065</v>
      </c>
      <c r="D674">
        <f t="shared" si="61"/>
        <v>0.81975606127676814</v>
      </c>
      <c r="F674">
        <f t="shared" ca="1" si="62"/>
        <v>0.77962385465584261</v>
      </c>
      <c r="G674">
        <f t="shared" ca="1" si="62"/>
        <v>6.3137620559557739E-2</v>
      </c>
      <c r="H674">
        <f t="shared" ca="1" si="63"/>
        <v>0</v>
      </c>
    </row>
    <row r="675" spans="1:8" x14ac:dyDescent="0.25">
      <c r="A675">
        <f t="shared" si="64"/>
        <v>673</v>
      </c>
      <c r="B675">
        <f t="shared" si="65"/>
        <v>0.67300000000000049</v>
      </c>
      <c r="C675">
        <f t="shared" si="60"/>
        <v>0.45292900000000064</v>
      </c>
      <c r="D675">
        <f t="shared" si="61"/>
        <v>0.8203657720797477</v>
      </c>
      <c r="F675">
        <f t="shared" ca="1" si="62"/>
        <v>3.6265556582834368E-2</v>
      </c>
      <c r="G675">
        <f t="shared" ca="1" si="62"/>
        <v>0.38477400339906076</v>
      </c>
      <c r="H675">
        <f t="shared" ca="1" si="63"/>
        <v>0</v>
      </c>
    </row>
    <row r="676" spans="1:8" x14ac:dyDescent="0.25">
      <c r="A676">
        <f t="shared" si="64"/>
        <v>674</v>
      </c>
      <c r="B676">
        <f t="shared" si="65"/>
        <v>0.67400000000000049</v>
      </c>
      <c r="C676">
        <f t="shared" si="60"/>
        <v>0.45427600000000068</v>
      </c>
      <c r="D676">
        <f t="shared" si="61"/>
        <v>0.82097503007095196</v>
      </c>
      <c r="F676">
        <f t="shared" ca="1" si="62"/>
        <v>0.3835157960687795</v>
      </c>
      <c r="G676">
        <f t="shared" ca="1" si="62"/>
        <v>0.65064820163348125</v>
      </c>
      <c r="H676">
        <f t="shared" ca="1" si="63"/>
        <v>1</v>
      </c>
    </row>
    <row r="677" spans="1:8" x14ac:dyDescent="0.25">
      <c r="A677">
        <f t="shared" si="64"/>
        <v>675</v>
      </c>
      <c r="B677">
        <f t="shared" si="65"/>
        <v>0.67500000000000049</v>
      </c>
      <c r="C677">
        <f t="shared" si="60"/>
        <v>0.45562500000000067</v>
      </c>
      <c r="D677">
        <f t="shared" si="61"/>
        <v>0.82158383625774944</v>
      </c>
      <c r="F677">
        <f t="shared" ca="1" si="62"/>
        <v>0.53252558003461858</v>
      </c>
      <c r="G677">
        <f t="shared" ca="1" si="62"/>
        <v>0.14653961052179709</v>
      </c>
      <c r="H677">
        <f t="shared" ca="1" si="63"/>
        <v>0</v>
      </c>
    </row>
    <row r="678" spans="1:8" x14ac:dyDescent="0.25">
      <c r="A678">
        <f t="shared" si="64"/>
        <v>676</v>
      </c>
      <c r="B678">
        <f t="shared" si="65"/>
        <v>0.67600000000000049</v>
      </c>
      <c r="C678">
        <f t="shared" si="60"/>
        <v>0.45697600000000066</v>
      </c>
      <c r="D678">
        <f t="shared" si="61"/>
        <v>0.82219219164377888</v>
      </c>
      <c r="F678">
        <f t="shared" ca="1" si="62"/>
        <v>0.94505766158977766</v>
      </c>
      <c r="G678">
        <f t="shared" ca="1" si="62"/>
        <v>7.0550358860240969E-2</v>
      </c>
      <c r="H678">
        <f t="shared" ca="1" si="63"/>
        <v>0</v>
      </c>
    </row>
    <row r="679" spans="1:8" x14ac:dyDescent="0.25">
      <c r="A679">
        <f t="shared" si="64"/>
        <v>677</v>
      </c>
      <c r="B679">
        <f t="shared" si="65"/>
        <v>0.67700000000000049</v>
      </c>
      <c r="C679">
        <f t="shared" si="60"/>
        <v>0.45832900000000065</v>
      </c>
      <c r="D679">
        <f t="shared" si="61"/>
        <v>0.82280009722896874</v>
      </c>
      <c r="F679">
        <f t="shared" ca="1" si="62"/>
        <v>0.78899927787201674</v>
      </c>
      <c r="G679">
        <f t="shared" ca="1" si="62"/>
        <v>0.64421177662406903</v>
      </c>
      <c r="H679">
        <f t="shared" ca="1" si="63"/>
        <v>1</v>
      </c>
    </row>
    <row r="680" spans="1:8" x14ac:dyDescent="0.25">
      <c r="A680">
        <f t="shared" si="64"/>
        <v>678</v>
      </c>
      <c r="B680">
        <f t="shared" si="65"/>
        <v>0.67800000000000049</v>
      </c>
      <c r="C680">
        <f t="shared" si="60"/>
        <v>0.45968400000000065</v>
      </c>
      <c r="D680">
        <f t="shared" si="61"/>
        <v>0.82340755400955634</v>
      </c>
      <c r="F680">
        <f t="shared" ca="1" si="62"/>
        <v>0.8854219145630815</v>
      </c>
      <c r="G680">
        <f t="shared" ca="1" si="62"/>
        <v>0.8409096113602007</v>
      </c>
      <c r="H680">
        <f t="shared" ca="1" si="63"/>
        <v>0</v>
      </c>
    </row>
    <row r="681" spans="1:8" x14ac:dyDescent="0.25">
      <c r="A681">
        <f t="shared" si="64"/>
        <v>679</v>
      </c>
      <c r="B681">
        <f t="shared" si="65"/>
        <v>0.67900000000000049</v>
      </c>
      <c r="C681">
        <f t="shared" si="60"/>
        <v>0.46104100000000064</v>
      </c>
      <c r="D681">
        <f t="shared" si="61"/>
        <v>0.82401456297810693</v>
      </c>
      <c r="F681">
        <f t="shared" ca="1" si="62"/>
        <v>0.5007299506423174</v>
      </c>
      <c r="G681">
        <f t="shared" ca="1" si="62"/>
        <v>7.669827409810781E-2</v>
      </c>
      <c r="H681">
        <f t="shared" ca="1" si="63"/>
        <v>0</v>
      </c>
    </row>
    <row r="682" spans="1:8" x14ac:dyDescent="0.25">
      <c r="A682">
        <f t="shared" si="64"/>
        <v>680</v>
      </c>
      <c r="B682">
        <f t="shared" si="65"/>
        <v>0.68000000000000049</v>
      </c>
      <c r="C682">
        <f t="shared" si="60"/>
        <v>0.46240000000000064</v>
      </c>
      <c r="D682">
        <f t="shared" si="61"/>
        <v>0.82462112512353236</v>
      </c>
      <c r="F682">
        <f t="shared" ca="1" si="62"/>
        <v>7.2159448837789908E-2</v>
      </c>
      <c r="G682">
        <f t="shared" ca="1" si="62"/>
        <v>0.48686493341320325</v>
      </c>
      <c r="H682">
        <f t="shared" ca="1" si="63"/>
        <v>1</v>
      </c>
    </row>
    <row r="683" spans="1:8" x14ac:dyDescent="0.25">
      <c r="A683">
        <f t="shared" si="64"/>
        <v>681</v>
      </c>
      <c r="B683">
        <f t="shared" si="65"/>
        <v>0.68100000000000049</v>
      </c>
      <c r="C683">
        <f t="shared" si="60"/>
        <v>0.46376100000000064</v>
      </c>
      <c r="D683">
        <f t="shared" si="61"/>
        <v>0.82522724143111059</v>
      </c>
      <c r="F683">
        <f t="shared" ca="1" si="62"/>
        <v>0.85900538131434978</v>
      </c>
      <c r="G683">
        <f t="shared" ca="1" si="62"/>
        <v>0.73594390130753251</v>
      </c>
      <c r="H683">
        <f t="shared" ca="1" si="63"/>
        <v>1</v>
      </c>
    </row>
    <row r="684" spans="1:8" x14ac:dyDescent="0.25">
      <c r="A684">
        <f t="shared" si="64"/>
        <v>682</v>
      </c>
      <c r="B684">
        <f t="shared" si="65"/>
        <v>0.68200000000000049</v>
      </c>
      <c r="C684">
        <f t="shared" si="60"/>
        <v>0.46512400000000065</v>
      </c>
      <c r="D684">
        <f t="shared" si="61"/>
        <v>0.82583291288250338</v>
      </c>
      <c r="F684">
        <f t="shared" ca="1" si="62"/>
        <v>0.73540813325130427</v>
      </c>
      <c r="G684">
        <f t="shared" ca="1" si="62"/>
        <v>0.72522921422261155</v>
      </c>
      <c r="H684">
        <f t="shared" ca="1" si="63"/>
        <v>1</v>
      </c>
    </row>
    <row r="685" spans="1:8" x14ac:dyDescent="0.25">
      <c r="A685">
        <f t="shared" si="64"/>
        <v>683</v>
      </c>
      <c r="B685">
        <f t="shared" si="65"/>
        <v>0.6830000000000005</v>
      </c>
      <c r="C685">
        <f t="shared" si="60"/>
        <v>0.46648900000000065</v>
      </c>
      <c r="D685">
        <f t="shared" si="61"/>
        <v>0.82643814045577568</v>
      </c>
      <c r="F685">
        <f t="shared" ca="1" si="62"/>
        <v>0.39376941698447188</v>
      </c>
      <c r="G685">
        <f t="shared" ca="1" si="62"/>
        <v>0.78465284988315276</v>
      </c>
      <c r="H685">
        <f t="shared" ca="1" si="63"/>
        <v>1</v>
      </c>
    </row>
    <row r="686" spans="1:8" x14ac:dyDescent="0.25">
      <c r="A686">
        <f t="shared" si="64"/>
        <v>684</v>
      </c>
      <c r="B686">
        <f t="shared" si="65"/>
        <v>0.6840000000000005</v>
      </c>
      <c r="C686">
        <f t="shared" si="60"/>
        <v>0.46785600000000066</v>
      </c>
      <c r="D686">
        <f t="shared" si="61"/>
        <v>0.82704292512541355</v>
      </c>
      <c r="F686">
        <f t="shared" ca="1" si="62"/>
        <v>8.34741789870308E-4</v>
      </c>
      <c r="G686">
        <f t="shared" ca="1" si="62"/>
        <v>0.33141417939662743</v>
      </c>
      <c r="H686">
        <f t="shared" ca="1" si="63"/>
        <v>0</v>
      </c>
    </row>
    <row r="687" spans="1:8" x14ac:dyDescent="0.25">
      <c r="A687">
        <f t="shared" si="64"/>
        <v>685</v>
      </c>
      <c r="B687">
        <f t="shared" si="65"/>
        <v>0.6850000000000005</v>
      </c>
      <c r="C687">
        <f t="shared" si="60"/>
        <v>0.46922500000000067</v>
      </c>
      <c r="D687">
        <f t="shared" si="61"/>
        <v>0.82764726786234277</v>
      </c>
      <c r="F687">
        <f t="shared" ca="1" si="62"/>
        <v>0.29120986595408194</v>
      </c>
      <c r="G687">
        <f t="shared" ca="1" si="62"/>
        <v>0.77368511985678856</v>
      </c>
      <c r="H687">
        <f t="shared" ca="1" si="63"/>
        <v>1</v>
      </c>
    </row>
    <row r="688" spans="1:8" x14ac:dyDescent="0.25">
      <c r="A688">
        <f t="shared" si="64"/>
        <v>686</v>
      </c>
      <c r="B688">
        <f t="shared" si="65"/>
        <v>0.6860000000000005</v>
      </c>
      <c r="C688">
        <f t="shared" si="60"/>
        <v>0.47059600000000068</v>
      </c>
      <c r="D688">
        <f t="shared" si="61"/>
        <v>0.82825116963394652</v>
      </c>
      <c r="F688">
        <f t="shared" ca="1" si="62"/>
        <v>0.12749886897701068</v>
      </c>
      <c r="G688">
        <f t="shared" ca="1" si="62"/>
        <v>9.6193078450453884E-2</v>
      </c>
      <c r="H688">
        <f t="shared" ca="1" si="63"/>
        <v>0</v>
      </c>
    </row>
    <row r="689" spans="1:8" x14ac:dyDescent="0.25">
      <c r="A689">
        <f t="shared" si="64"/>
        <v>687</v>
      </c>
      <c r="B689">
        <f t="shared" si="65"/>
        <v>0.6870000000000005</v>
      </c>
      <c r="C689">
        <f t="shared" si="60"/>
        <v>0.47196900000000069</v>
      </c>
      <c r="D689">
        <f t="shared" si="61"/>
        <v>0.82885463140408433</v>
      </c>
      <c r="F689">
        <f t="shared" ca="1" si="62"/>
        <v>6.9177965531650232E-2</v>
      </c>
      <c r="G689">
        <f t="shared" ca="1" si="62"/>
        <v>0.56206250535906377</v>
      </c>
      <c r="H689">
        <f t="shared" ca="1" si="63"/>
        <v>1</v>
      </c>
    </row>
    <row r="690" spans="1:8" x14ac:dyDescent="0.25">
      <c r="A690">
        <f t="shared" si="64"/>
        <v>688</v>
      </c>
      <c r="B690">
        <f t="shared" si="65"/>
        <v>0.6880000000000005</v>
      </c>
      <c r="C690">
        <f t="shared" si="60"/>
        <v>0.47334400000000071</v>
      </c>
      <c r="D690">
        <f t="shared" si="61"/>
        <v>0.82945765413310912</v>
      </c>
      <c r="F690">
        <f t="shared" ca="1" si="62"/>
        <v>0.92293988920344705</v>
      </c>
      <c r="G690">
        <f t="shared" ca="1" si="62"/>
        <v>0.82057697102452865</v>
      </c>
      <c r="H690">
        <f t="shared" ca="1" si="63"/>
        <v>1</v>
      </c>
    </row>
    <row r="691" spans="1:8" x14ac:dyDescent="0.25">
      <c r="A691">
        <f t="shared" si="64"/>
        <v>689</v>
      </c>
      <c r="B691">
        <f t="shared" si="65"/>
        <v>0.6890000000000005</v>
      </c>
      <c r="C691">
        <f t="shared" si="60"/>
        <v>0.47472100000000067</v>
      </c>
      <c r="D691">
        <f t="shared" si="61"/>
        <v>0.8300602387778856</v>
      </c>
      <c r="F691">
        <f t="shared" ca="1" si="62"/>
        <v>0.34394898803524931</v>
      </c>
      <c r="G691">
        <f t="shared" ca="1" si="62"/>
        <v>0.32345779342531333</v>
      </c>
      <c r="H691">
        <f t="shared" ca="1" si="63"/>
        <v>0</v>
      </c>
    </row>
    <row r="692" spans="1:8" x14ac:dyDescent="0.25">
      <c r="A692">
        <f t="shared" si="64"/>
        <v>690</v>
      </c>
      <c r="B692">
        <f t="shared" si="65"/>
        <v>0.6900000000000005</v>
      </c>
      <c r="C692">
        <f t="shared" si="60"/>
        <v>0.47610000000000069</v>
      </c>
      <c r="D692">
        <f t="shared" si="61"/>
        <v>0.83066238629180777</v>
      </c>
      <c r="F692">
        <f t="shared" ca="1" si="62"/>
        <v>0.69229492442113494</v>
      </c>
      <c r="G692">
        <f t="shared" ca="1" si="62"/>
        <v>0.96829062044776393</v>
      </c>
      <c r="H692">
        <f t="shared" ca="1" si="63"/>
        <v>0</v>
      </c>
    </row>
    <row r="693" spans="1:8" x14ac:dyDescent="0.25">
      <c r="A693">
        <f t="shared" si="64"/>
        <v>691</v>
      </c>
      <c r="B693">
        <f t="shared" si="65"/>
        <v>0.6910000000000005</v>
      </c>
      <c r="C693">
        <f t="shared" si="60"/>
        <v>0.47748100000000071</v>
      </c>
      <c r="D693">
        <f t="shared" si="61"/>
        <v>0.83126409762481657</v>
      </c>
      <c r="F693">
        <f t="shared" ca="1" si="62"/>
        <v>7.2117211032195483E-3</v>
      </c>
      <c r="G693">
        <f t="shared" ca="1" si="62"/>
        <v>0.47295110727727852</v>
      </c>
      <c r="H693">
        <f t="shared" ca="1" si="63"/>
        <v>0</v>
      </c>
    </row>
    <row r="694" spans="1:8" x14ac:dyDescent="0.25">
      <c r="A694">
        <f t="shared" si="64"/>
        <v>692</v>
      </c>
      <c r="B694">
        <f t="shared" si="65"/>
        <v>0.6920000000000005</v>
      </c>
      <c r="C694">
        <f t="shared" si="60"/>
        <v>0.47886400000000068</v>
      </c>
      <c r="D694">
        <f t="shared" si="61"/>
        <v>0.83186537372341718</v>
      </c>
      <c r="F694">
        <f t="shared" ca="1" si="62"/>
        <v>0.52558336926127447</v>
      </c>
      <c r="G694">
        <f t="shared" ca="1" si="62"/>
        <v>0.14260929376907816</v>
      </c>
      <c r="H694">
        <f t="shared" ca="1" si="63"/>
        <v>0</v>
      </c>
    </row>
    <row r="695" spans="1:8" x14ac:dyDescent="0.25">
      <c r="A695">
        <f t="shared" si="64"/>
        <v>693</v>
      </c>
      <c r="B695">
        <f t="shared" si="65"/>
        <v>0.6930000000000005</v>
      </c>
      <c r="C695">
        <f t="shared" si="60"/>
        <v>0.4802490000000007</v>
      </c>
      <c r="D695">
        <f t="shared" si="61"/>
        <v>0.83246621553069677</v>
      </c>
      <c r="F695">
        <f t="shared" ca="1" si="62"/>
        <v>0.96007235323025131</v>
      </c>
      <c r="G695">
        <f t="shared" ca="1" si="62"/>
        <v>0.77257202538047498</v>
      </c>
      <c r="H695">
        <f t="shared" ca="1" si="63"/>
        <v>1</v>
      </c>
    </row>
    <row r="696" spans="1:8" x14ac:dyDescent="0.25">
      <c r="A696">
        <f t="shared" si="64"/>
        <v>694</v>
      </c>
      <c r="B696">
        <f t="shared" si="65"/>
        <v>0.69400000000000051</v>
      </c>
      <c r="C696">
        <f t="shared" si="60"/>
        <v>0.48163600000000067</v>
      </c>
      <c r="D696">
        <f t="shared" si="61"/>
        <v>0.83306662398634146</v>
      </c>
      <c r="F696">
        <f t="shared" ca="1" si="62"/>
        <v>0.24349392964976346</v>
      </c>
      <c r="G696">
        <f t="shared" ca="1" si="62"/>
        <v>0.96232813255976934</v>
      </c>
      <c r="H696">
        <f t="shared" ca="1" si="63"/>
        <v>0</v>
      </c>
    </row>
    <row r="697" spans="1:8" x14ac:dyDescent="0.25">
      <c r="A697">
        <f t="shared" si="64"/>
        <v>695</v>
      </c>
      <c r="B697">
        <f t="shared" si="65"/>
        <v>0.69500000000000051</v>
      </c>
      <c r="C697">
        <f t="shared" si="60"/>
        <v>0.4830250000000007</v>
      </c>
      <c r="D697">
        <f t="shared" si="61"/>
        <v>0.8336666000266536</v>
      </c>
      <c r="F697">
        <f t="shared" ca="1" si="62"/>
        <v>0.34341159772146024</v>
      </c>
      <c r="G697">
        <f t="shared" ca="1" si="62"/>
        <v>0.25288780754479134</v>
      </c>
      <c r="H697">
        <f t="shared" ca="1" si="63"/>
        <v>0</v>
      </c>
    </row>
    <row r="698" spans="1:8" x14ac:dyDescent="0.25">
      <c r="A698">
        <f t="shared" si="64"/>
        <v>696</v>
      </c>
      <c r="B698">
        <f t="shared" si="65"/>
        <v>0.69600000000000051</v>
      </c>
      <c r="C698">
        <f t="shared" si="60"/>
        <v>0.48441600000000068</v>
      </c>
      <c r="D698">
        <f t="shared" si="61"/>
        <v>0.83426614458456871</v>
      </c>
      <c r="F698">
        <f t="shared" ca="1" si="62"/>
        <v>9.4779756757782385E-2</v>
      </c>
      <c r="G698">
        <f t="shared" ca="1" si="62"/>
        <v>0.2880276605365184</v>
      </c>
      <c r="H698">
        <f t="shared" ca="1" si="63"/>
        <v>0</v>
      </c>
    </row>
    <row r="699" spans="1:8" x14ac:dyDescent="0.25">
      <c r="A699">
        <f t="shared" si="64"/>
        <v>697</v>
      </c>
      <c r="B699">
        <f t="shared" si="65"/>
        <v>0.69700000000000051</v>
      </c>
      <c r="C699">
        <f t="shared" si="60"/>
        <v>0.48580900000000071</v>
      </c>
      <c r="D699">
        <f t="shared" si="61"/>
        <v>0.83486525858967242</v>
      </c>
      <c r="F699">
        <f t="shared" ca="1" si="62"/>
        <v>0.33619624450224694</v>
      </c>
      <c r="G699">
        <f t="shared" ca="1" si="62"/>
        <v>0.94999136135245887</v>
      </c>
      <c r="H699">
        <f t="shared" ca="1" si="63"/>
        <v>0</v>
      </c>
    </row>
    <row r="700" spans="1:8" x14ac:dyDescent="0.25">
      <c r="A700">
        <f t="shared" si="64"/>
        <v>698</v>
      </c>
      <c r="B700">
        <f t="shared" si="65"/>
        <v>0.69800000000000051</v>
      </c>
      <c r="C700">
        <f t="shared" si="60"/>
        <v>0.48720400000000069</v>
      </c>
      <c r="D700">
        <f t="shared" si="61"/>
        <v>0.83546394296821724</v>
      </c>
      <c r="F700">
        <f t="shared" ca="1" si="62"/>
        <v>0.75404389058917209</v>
      </c>
      <c r="G700">
        <f t="shared" ca="1" si="62"/>
        <v>2.4315545722392917E-2</v>
      </c>
      <c r="H700">
        <f t="shared" ca="1" si="63"/>
        <v>0</v>
      </c>
    </row>
    <row r="701" spans="1:8" x14ac:dyDescent="0.25">
      <c r="A701">
        <f t="shared" si="64"/>
        <v>699</v>
      </c>
      <c r="B701">
        <f t="shared" si="65"/>
        <v>0.69900000000000051</v>
      </c>
      <c r="C701">
        <f t="shared" si="60"/>
        <v>0.48860100000000073</v>
      </c>
      <c r="D701">
        <f t="shared" si="61"/>
        <v>0.83606219864313958</v>
      </c>
      <c r="F701">
        <f t="shared" ca="1" si="62"/>
        <v>0.94237218809133738</v>
      </c>
      <c r="G701">
        <f t="shared" ca="1" si="62"/>
        <v>0.447559292350868</v>
      </c>
      <c r="H701">
        <f t="shared" ca="1" si="63"/>
        <v>0</v>
      </c>
    </row>
    <row r="702" spans="1:8" x14ac:dyDescent="0.25">
      <c r="A702">
        <f t="shared" si="64"/>
        <v>700</v>
      </c>
      <c r="B702">
        <f t="shared" si="65"/>
        <v>0.70000000000000051</v>
      </c>
      <c r="C702">
        <f t="shared" si="60"/>
        <v>0.49000000000000071</v>
      </c>
      <c r="D702">
        <f t="shared" si="61"/>
        <v>0.8366600265340759</v>
      </c>
      <c r="F702">
        <f t="shared" ca="1" si="62"/>
        <v>0.86203056585897064</v>
      </c>
      <c r="G702">
        <f t="shared" ca="1" si="62"/>
        <v>0.80457885503971638</v>
      </c>
      <c r="H702">
        <f t="shared" ca="1" si="63"/>
        <v>1</v>
      </c>
    </row>
    <row r="703" spans="1:8" x14ac:dyDescent="0.25">
      <c r="A703">
        <f t="shared" si="64"/>
        <v>701</v>
      </c>
      <c r="B703">
        <f t="shared" si="65"/>
        <v>0.70100000000000051</v>
      </c>
      <c r="C703">
        <f t="shared" si="60"/>
        <v>0.4914010000000007</v>
      </c>
      <c r="D703">
        <f t="shared" si="61"/>
        <v>0.83725742755737942</v>
      </c>
      <c r="F703">
        <f t="shared" ca="1" si="62"/>
        <v>0.62808290501671915</v>
      </c>
      <c r="G703">
        <f t="shared" ca="1" si="62"/>
        <v>0.79110302131982657</v>
      </c>
      <c r="H703">
        <f t="shared" ca="1" si="63"/>
        <v>1</v>
      </c>
    </row>
    <row r="704" spans="1:8" x14ac:dyDescent="0.25">
      <c r="A704">
        <f t="shared" si="64"/>
        <v>702</v>
      </c>
      <c r="B704">
        <f t="shared" si="65"/>
        <v>0.70200000000000051</v>
      </c>
      <c r="C704">
        <f t="shared" si="60"/>
        <v>0.49280400000000074</v>
      </c>
      <c r="D704">
        <f t="shared" si="61"/>
        <v>0.83785440262613675</v>
      </c>
      <c r="F704">
        <f t="shared" ca="1" si="62"/>
        <v>0.90295561852208839</v>
      </c>
      <c r="G704">
        <f t="shared" ca="1" si="62"/>
        <v>0.26128638606298527</v>
      </c>
      <c r="H704">
        <f t="shared" ca="1" si="63"/>
        <v>0</v>
      </c>
    </row>
    <row r="705" spans="1:8" x14ac:dyDescent="0.25">
      <c r="A705">
        <f t="shared" si="64"/>
        <v>703</v>
      </c>
      <c r="B705">
        <f t="shared" si="65"/>
        <v>0.70300000000000051</v>
      </c>
      <c r="C705">
        <f t="shared" si="60"/>
        <v>0.49420900000000073</v>
      </c>
      <c r="D705">
        <f t="shared" si="61"/>
        <v>0.83845095265018366</v>
      </c>
      <c r="F705">
        <f t="shared" ca="1" si="62"/>
        <v>0.97332552796290639</v>
      </c>
      <c r="G705">
        <f t="shared" ca="1" si="62"/>
        <v>0.21437051773885774</v>
      </c>
      <c r="H705">
        <f t="shared" ca="1" si="63"/>
        <v>0</v>
      </c>
    </row>
    <row r="706" spans="1:8" x14ac:dyDescent="0.25">
      <c r="A706">
        <f t="shared" si="64"/>
        <v>704</v>
      </c>
      <c r="B706">
        <f t="shared" si="65"/>
        <v>0.70400000000000051</v>
      </c>
      <c r="C706">
        <f t="shared" si="60"/>
        <v>0.49561600000000072</v>
      </c>
      <c r="D706">
        <f t="shared" si="61"/>
        <v>0.83904707853612159</v>
      </c>
      <c r="F706">
        <f t="shared" ca="1" si="62"/>
        <v>0.50536950893932597</v>
      </c>
      <c r="G706">
        <f t="shared" ca="1" si="62"/>
        <v>0.47253026934035758</v>
      </c>
      <c r="H706">
        <f t="shared" ca="1" si="63"/>
        <v>0</v>
      </c>
    </row>
    <row r="707" spans="1:8" x14ac:dyDescent="0.25">
      <c r="A707">
        <f t="shared" si="64"/>
        <v>705</v>
      </c>
      <c r="B707">
        <f t="shared" si="65"/>
        <v>0.70500000000000052</v>
      </c>
      <c r="C707">
        <f t="shared" ref="C707:C770" si="66">POWER(B707,2)</f>
        <v>0.49702500000000072</v>
      </c>
      <c r="D707">
        <f t="shared" ref="D707:D770" si="67">SQRT(B707)</f>
        <v>0.8396427811873336</v>
      </c>
      <c r="F707">
        <f t="shared" ref="F707:G770" ca="1" si="68">RAND()</f>
        <v>0.28357857266277442</v>
      </c>
      <c r="G707">
        <f t="shared" ca="1" si="68"/>
        <v>0.18177771712906377</v>
      </c>
      <c r="H707">
        <f t="shared" ref="H707:H770" ca="1" si="69">1*AND(G707&lt;D707,G707&gt;C707)</f>
        <v>0</v>
      </c>
    </row>
    <row r="708" spans="1:8" x14ac:dyDescent="0.25">
      <c r="A708">
        <f t="shared" ref="A708:A771" si="70">A707+1</f>
        <v>706</v>
      </c>
      <c r="B708">
        <f t="shared" ref="B708:B771" si="71">B707+1/1000</f>
        <v>0.70600000000000052</v>
      </c>
      <c r="C708">
        <f t="shared" si="66"/>
        <v>0.49843600000000071</v>
      </c>
      <c r="D708">
        <f t="shared" si="67"/>
        <v>0.84023806150400049</v>
      </c>
      <c r="F708">
        <f t="shared" ca="1" si="68"/>
        <v>0.6834190439955703</v>
      </c>
      <c r="G708">
        <f t="shared" ca="1" si="68"/>
        <v>0.62778051581095595</v>
      </c>
      <c r="H708">
        <f t="shared" ca="1" si="69"/>
        <v>1</v>
      </c>
    </row>
    <row r="709" spans="1:8" x14ac:dyDescent="0.25">
      <c r="A709">
        <f t="shared" si="70"/>
        <v>707</v>
      </c>
      <c r="B709">
        <f t="shared" si="71"/>
        <v>0.70700000000000052</v>
      </c>
      <c r="C709">
        <f t="shared" si="66"/>
        <v>0.49984900000000071</v>
      </c>
      <c r="D709">
        <f t="shared" si="67"/>
        <v>0.84083292038311663</v>
      </c>
      <c r="F709">
        <f t="shared" ca="1" si="68"/>
        <v>0.41787805343848472</v>
      </c>
      <c r="G709">
        <f t="shared" ca="1" si="68"/>
        <v>0.17507581110111681</v>
      </c>
      <c r="H709">
        <f t="shared" ca="1" si="69"/>
        <v>0</v>
      </c>
    </row>
    <row r="710" spans="1:8" x14ac:dyDescent="0.25">
      <c r="A710">
        <f t="shared" si="70"/>
        <v>708</v>
      </c>
      <c r="B710">
        <f t="shared" si="71"/>
        <v>0.70800000000000052</v>
      </c>
      <c r="C710">
        <f t="shared" si="66"/>
        <v>0.50126400000000071</v>
      </c>
      <c r="D710">
        <f t="shared" si="67"/>
        <v>0.84142735871850549</v>
      </c>
      <c r="F710">
        <f t="shared" ca="1" si="68"/>
        <v>0.29366288910471539</v>
      </c>
      <c r="G710">
        <f t="shared" ca="1" si="68"/>
        <v>0.74827279013573722</v>
      </c>
      <c r="H710">
        <f t="shared" ca="1" si="69"/>
        <v>1</v>
      </c>
    </row>
    <row r="711" spans="1:8" x14ac:dyDescent="0.25">
      <c r="A711">
        <f t="shared" si="70"/>
        <v>709</v>
      </c>
      <c r="B711">
        <f t="shared" si="71"/>
        <v>0.70900000000000052</v>
      </c>
      <c r="C711">
        <f t="shared" si="66"/>
        <v>0.50268100000000071</v>
      </c>
      <c r="D711">
        <f t="shared" si="67"/>
        <v>0.84202137740083571</v>
      </c>
      <c r="F711">
        <f t="shared" ca="1" si="68"/>
        <v>0.57763292007067557</v>
      </c>
      <c r="G711">
        <f t="shared" ca="1" si="68"/>
        <v>0.1845343442935703</v>
      </c>
      <c r="H711">
        <f t="shared" ca="1" si="69"/>
        <v>0</v>
      </c>
    </row>
    <row r="712" spans="1:8" x14ac:dyDescent="0.25">
      <c r="A712">
        <f t="shared" si="70"/>
        <v>710</v>
      </c>
      <c r="B712">
        <f t="shared" si="71"/>
        <v>0.71000000000000052</v>
      </c>
      <c r="C712">
        <f t="shared" si="66"/>
        <v>0.50410000000000077</v>
      </c>
      <c r="D712">
        <f t="shared" si="67"/>
        <v>0.84261497731763613</v>
      </c>
      <c r="F712">
        <f t="shared" ca="1" si="68"/>
        <v>4.4512178180837747E-3</v>
      </c>
      <c r="G712">
        <f t="shared" ca="1" si="68"/>
        <v>0.84112173366638721</v>
      </c>
      <c r="H712">
        <f t="shared" ca="1" si="69"/>
        <v>1</v>
      </c>
    </row>
    <row r="713" spans="1:8" x14ac:dyDescent="0.25">
      <c r="A713">
        <f t="shared" si="70"/>
        <v>711</v>
      </c>
      <c r="B713">
        <f t="shared" si="71"/>
        <v>0.71100000000000052</v>
      </c>
      <c r="C713">
        <f t="shared" si="66"/>
        <v>0.50552100000000078</v>
      </c>
      <c r="D713">
        <f t="shared" si="67"/>
        <v>0.84320815935331206</v>
      </c>
      <c r="F713">
        <f t="shared" ca="1" si="68"/>
        <v>5.5853389600737602E-2</v>
      </c>
      <c r="G713">
        <f t="shared" ca="1" si="68"/>
        <v>0.324646945161436</v>
      </c>
      <c r="H713">
        <f t="shared" ca="1" si="69"/>
        <v>0</v>
      </c>
    </row>
    <row r="714" spans="1:8" x14ac:dyDescent="0.25">
      <c r="A714">
        <f t="shared" si="70"/>
        <v>712</v>
      </c>
      <c r="B714">
        <f t="shared" si="71"/>
        <v>0.71200000000000052</v>
      </c>
      <c r="C714">
        <f t="shared" si="66"/>
        <v>0.50694400000000073</v>
      </c>
      <c r="D714">
        <f t="shared" si="67"/>
        <v>0.84380092438915977</v>
      </c>
      <c r="F714">
        <f t="shared" ca="1" si="68"/>
        <v>0.1134154475744954</v>
      </c>
      <c r="G714">
        <f t="shared" ca="1" si="68"/>
        <v>0.71248381282052753</v>
      </c>
      <c r="H714">
        <f t="shared" ca="1" si="69"/>
        <v>1</v>
      </c>
    </row>
    <row r="715" spans="1:8" x14ac:dyDescent="0.25">
      <c r="A715">
        <f t="shared" si="70"/>
        <v>713</v>
      </c>
      <c r="B715">
        <f t="shared" si="71"/>
        <v>0.71300000000000052</v>
      </c>
      <c r="C715">
        <f t="shared" si="66"/>
        <v>0.50836900000000074</v>
      </c>
      <c r="D715">
        <f t="shared" si="67"/>
        <v>0.84439327330338232</v>
      </c>
      <c r="F715">
        <f t="shared" ca="1" si="68"/>
        <v>0.24668079791406783</v>
      </c>
      <c r="G715">
        <f t="shared" ca="1" si="68"/>
        <v>0.90084583061570389</v>
      </c>
      <c r="H715">
        <f t="shared" ca="1" si="69"/>
        <v>0</v>
      </c>
    </row>
    <row r="716" spans="1:8" x14ac:dyDescent="0.25">
      <c r="A716">
        <f t="shared" si="70"/>
        <v>714</v>
      </c>
      <c r="B716">
        <f t="shared" si="71"/>
        <v>0.71400000000000052</v>
      </c>
      <c r="C716">
        <f t="shared" si="66"/>
        <v>0.50979600000000069</v>
      </c>
      <c r="D716">
        <f t="shared" si="67"/>
        <v>0.84498520697110457</v>
      </c>
      <c r="F716">
        <f t="shared" ca="1" si="68"/>
        <v>0.32133413237163666</v>
      </c>
      <c r="G716">
        <f t="shared" ca="1" si="68"/>
        <v>0.59695222298012207</v>
      </c>
      <c r="H716">
        <f t="shared" ca="1" si="69"/>
        <v>1</v>
      </c>
    </row>
    <row r="717" spans="1:8" x14ac:dyDescent="0.25">
      <c r="A717">
        <f t="shared" si="70"/>
        <v>715</v>
      </c>
      <c r="B717">
        <f t="shared" si="71"/>
        <v>0.71500000000000052</v>
      </c>
      <c r="C717">
        <f t="shared" si="66"/>
        <v>0.51122500000000071</v>
      </c>
      <c r="D717">
        <f t="shared" si="67"/>
        <v>0.8455767262643884</v>
      </c>
      <c r="F717">
        <f t="shared" ca="1" si="68"/>
        <v>0.70122073963931331</v>
      </c>
      <c r="G717">
        <f t="shared" ca="1" si="68"/>
        <v>0.11978251441758714</v>
      </c>
      <c r="H717">
        <f t="shared" ca="1" si="69"/>
        <v>0</v>
      </c>
    </row>
    <row r="718" spans="1:8" x14ac:dyDescent="0.25">
      <c r="A718">
        <f t="shared" si="70"/>
        <v>716</v>
      </c>
      <c r="B718">
        <f t="shared" si="71"/>
        <v>0.71600000000000052</v>
      </c>
      <c r="C718">
        <f t="shared" si="66"/>
        <v>0.51265600000000078</v>
      </c>
      <c r="D718">
        <f t="shared" si="67"/>
        <v>0.84616783205224755</v>
      </c>
      <c r="F718">
        <f t="shared" ca="1" si="68"/>
        <v>0.56634751573456477</v>
      </c>
      <c r="G718">
        <f t="shared" ca="1" si="68"/>
        <v>0.39916730406476564</v>
      </c>
      <c r="H718">
        <f t="shared" ca="1" si="69"/>
        <v>0</v>
      </c>
    </row>
    <row r="719" spans="1:8" x14ac:dyDescent="0.25">
      <c r="A719">
        <f t="shared" si="70"/>
        <v>717</v>
      </c>
      <c r="B719">
        <f t="shared" si="71"/>
        <v>0.71700000000000053</v>
      </c>
      <c r="C719">
        <f t="shared" si="66"/>
        <v>0.5140890000000008</v>
      </c>
      <c r="D719">
        <f t="shared" si="67"/>
        <v>0.84675852520066219</v>
      </c>
      <c r="F719">
        <f t="shared" ca="1" si="68"/>
        <v>5.1840723341401551E-2</v>
      </c>
      <c r="G719">
        <f t="shared" ca="1" si="68"/>
        <v>0.90547956459203149</v>
      </c>
      <c r="H719">
        <f t="shared" ca="1" si="69"/>
        <v>0</v>
      </c>
    </row>
    <row r="720" spans="1:8" x14ac:dyDescent="0.25">
      <c r="A720">
        <f t="shared" si="70"/>
        <v>718</v>
      </c>
      <c r="B720">
        <f t="shared" si="71"/>
        <v>0.71800000000000053</v>
      </c>
      <c r="C720">
        <f t="shared" si="66"/>
        <v>0.51552400000000076</v>
      </c>
      <c r="D720">
        <f t="shared" si="67"/>
        <v>0.8473488065725947</v>
      </c>
      <c r="F720">
        <f t="shared" ca="1" si="68"/>
        <v>0.16683736561790552</v>
      </c>
      <c r="G720">
        <f t="shared" ca="1" si="68"/>
        <v>0.92356510321175123</v>
      </c>
      <c r="H720">
        <f t="shared" ca="1" si="69"/>
        <v>0</v>
      </c>
    </row>
    <row r="721" spans="1:8" x14ac:dyDescent="0.25">
      <c r="A721">
        <f t="shared" si="70"/>
        <v>719</v>
      </c>
      <c r="B721">
        <f t="shared" si="71"/>
        <v>0.71900000000000053</v>
      </c>
      <c r="C721">
        <f t="shared" si="66"/>
        <v>0.51696100000000078</v>
      </c>
      <c r="D721">
        <f t="shared" si="67"/>
        <v>0.8479386770280033</v>
      </c>
      <c r="F721">
        <f t="shared" ca="1" si="68"/>
        <v>0.91385266804780829</v>
      </c>
      <c r="G721">
        <f t="shared" ca="1" si="68"/>
        <v>0.18328827565951644</v>
      </c>
      <c r="H721">
        <f t="shared" ca="1" si="69"/>
        <v>0</v>
      </c>
    </row>
    <row r="722" spans="1:8" x14ac:dyDescent="0.25">
      <c r="A722">
        <f t="shared" si="70"/>
        <v>720</v>
      </c>
      <c r="B722">
        <f t="shared" si="71"/>
        <v>0.72000000000000053</v>
      </c>
      <c r="C722">
        <f t="shared" si="66"/>
        <v>0.51840000000000075</v>
      </c>
      <c r="D722">
        <f t="shared" si="67"/>
        <v>0.84852813742385735</v>
      </c>
      <c r="F722">
        <f t="shared" ca="1" si="68"/>
        <v>0.56124883909501189</v>
      </c>
      <c r="G722">
        <f t="shared" ca="1" si="68"/>
        <v>0.19104460269270596</v>
      </c>
      <c r="H722">
        <f t="shared" ca="1" si="69"/>
        <v>0</v>
      </c>
    </row>
    <row r="723" spans="1:8" x14ac:dyDescent="0.25">
      <c r="A723">
        <f t="shared" si="70"/>
        <v>721</v>
      </c>
      <c r="B723">
        <f t="shared" si="71"/>
        <v>0.72100000000000053</v>
      </c>
      <c r="C723">
        <f t="shared" si="66"/>
        <v>0.51984100000000077</v>
      </c>
      <c r="D723">
        <f t="shared" si="67"/>
        <v>0.84911718861415153</v>
      </c>
      <c r="F723">
        <f t="shared" ca="1" si="68"/>
        <v>0.73225681434894208</v>
      </c>
      <c r="G723">
        <f t="shared" ca="1" si="68"/>
        <v>0.23125834449133797</v>
      </c>
      <c r="H723">
        <f t="shared" ca="1" si="69"/>
        <v>0</v>
      </c>
    </row>
    <row r="724" spans="1:8" x14ac:dyDescent="0.25">
      <c r="A724">
        <f t="shared" si="70"/>
        <v>722</v>
      </c>
      <c r="B724">
        <f t="shared" si="71"/>
        <v>0.72200000000000053</v>
      </c>
      <c r="C724">
        <f t="shared" si="66"/>
        <v>0.52128400000000075</v>
      </c>
      <c r="D724">
        <f t="shared" si="67"/>
        <v>0.8497058314499204</v>
      </c>
      <c r="F724">
        <f t="shared" ca="1" si="68"/>
        <v>9.2595732383857321E-2</v>
      </c>
      <c r="G724">
        <f t="shared" ca="1" si="68"/>
        <v>0.62656730133468408</v>
      </c>
      <c r="H724">
        <f t="shared" ca="1" si="69"/>
        <v>1</v>
      </c>
    </row>
    <row r="725" spans="1:8" x14ac:dyDescent="0.25">
      <c r="A725">
        <f t="shared" si="70"/>
        <v>723</v>
      </c>
      <c r="B725">
        <f t="shared" si="71"/>
        <v>0.72300000000000053</v>
      </c>
      <c r="C725">
        <f t="shared" si="66"/>
        <v>0.52272900000000078</v>
      </c>
      <c r="D725">
        <f t="shared" si="67"/>
        <v>0.8502940667792529</v>
      </c>
      <c r="F725">
        <f t="shared" ca="1" si="68"/>
        <v>0.30044990780723169</v>
      </c>
      <c r="G725">
        <f t="shared" ca="1" si="68"/>
        <v>0.71963970651206099</v>
      </c>
      <c r="H725">
        <f t="shared" ca="1" si="69"/>
        <v>1</v>
      </c>
    </row>
    <row r="726" spans="1:8" x14ac:dyDescent="0.25">
      <c r="A726">
        <f t="shared" si="70"/>
        <v>724</v>
      </c>
      <c r="B726">
        <f t="shared" si="71"/>
        <v>0.72400000000000053</v>
      </c>
      <c r="C726">
        <f t="shared" si="66"/>
        <v>0.52417600000000075</v>
      </c>
      <c r="D726">
        <f t="shared" si="67"/>
        <v>0.85088189544730619</v>
      </c>
      <c r="F726">
        <f t="shared" ca="1" si="68"/>
        <v>0.68850731998597936</v>
      </c>
      <c r="G726">
        <f t="shared" ca="1" si="68"/>
        <v>0.95885783968283067</v>
      </c>
      <c r="H726">
        <f t="shared" ca="1" si="69"/>
        <v>0</v>
      </c>
    </row>
    <row r="727" spans="1:8" x14ac:dyDescent="0.25">
      <c r="A727">
        <f t="shared" si="70"/>
        <v>725</v>
      </c>
      <c r="B727">
        <f t="shared" si="71"/>
        <v>0.72500000000000053</v>
      </c>
      <c r="C727">
        <f t="shared" si="66"/>
        <v>0.52562500000000079</v>
      </c>
      <c r="D727">
        <f t="shared" si="67"/>
        <v>0.85146931829632033</v>
      </c>
      <c r="F727">
        <f t="shared" ca="1" si="68"/>
        <v>0.75192855988106633</v>
      </c>
      <c r="G727">
        <f t="shared" ca="1" si="68"/>
        <v>0.6013820042042598</v>
      </c>
      <c r="H727">
        <f t="shared" ca="1" si="69"/>
        <v>1</v>
      </c>
    </row>
    <row r="728" spans="1:8" x14ac:dyDescent="0.25">
      <c r="A728">
        <f t="shared" si="70"/>
        <v>726</v>
      </c>
      <c r="B728">
        <f t="shared" si="71"/>
        <v>0.72600000000000053</v>
      </c>
      <c r="C728">
        <f t="shared" si="66"/>
        <v>0.52707600000000077</v>
      </c>
      <c r="D728">
        <f t="shared" si="67"/>
        <v>0.85205633616563203</v>
      </c>
      <c r="F728">
        <f t="shared" ca="1" si="68"/>
        <v>0.66584114648728643</v>
      </c>
      <c r="G728">
        <f t="shared" ca="1" si="68"/>
        <v>0.79857369278428125</v>
      </c>
      <c r="H728">
        <f t="shared" ca="1" si="69"/>
        <v>1</v>
      </c>
    </row>
    <row r="729" spans="1:8" x14ac:dyDescent="0.25">
      <c r="A729">
        <f t="shared" si="70"/>
        <v>727</v>
      </c>
      <c r="B729">
        <f t="shared" si="71"/>
        <v>0.72700000000000053</v>
      </c>
      <c r="C729">
        <f t="shared" si="66"/>
        <v>0.5285290000000008</v>
      </c>
      <c r="D729">
        <f t="shared" si="67"/>
        <v>0.85264294989168854</v>
      </c>
      <c r="F729">
        <f t="shared" ca="1" si="68"/>
        <v>0.12846180046495193</v>
      </c>
      <c r="G729">
        <f t="shared" ca="1" si="68"/>
        <v>0.32366088655952707</v>
      </c>
      <c r="H729">
        <f t="shared" ca="1" si="69"/>
        <v>0</v>
      </c>
    </row>
    <row r="730" spans="1:8" x14ac:dyDescent="0.25">
      <c r="A730">
        <f t="shared" si="70"/>
        <v>728</v>
      </c>
      <c r="B730">
        <f t="shared" si="71"/>
        <v>0.72800000000000054</v>
      </c>
      <c r="C730">
        <f t="shared" si="66"/>
        <v>0.52998400000000079</v>
      </c>
      <c r="D730">
        <f t="shared" si="67"/>
        <v>0.85322916030806195</v>
      </c>
      <c r="F730">
        <f t="shared" ca="1" si="68"/>
        <v>0.57400166483454562</v>
      </c>
      <c r="G730">
        <f t="shared" ca="1" si="68"/>
        <v>0.40084414528551426</v>
      </c>
      <c r="H730">
        <f t="shared" ca="1" si="69"/>
        <v>0</v>
      </c>
    </row>
    <row r="731" spans="1:8" x14ac:dyDescent="0.25">
      <c r="A731">
        <f t="shared" si="70"/>
        <v>729</v>
      </c>
      <c r="B731">
        <f t="shared" si="71"/>
        <v>0.72900000000000054</v>
      </c>
      <c r="C731">
        <f t="shared" si="66"/>
        <v>0.53144100000000083</v>
      </c>
      <c r="D731">
        <f t="shared" si="67"/>
        <v>0.85381496824546277</v>
      </c>
      <c r="F731">
        <f t="shared" ca="1" si="68"/>
        <v>0.20007658454389554</v>
      </c>
      <c r="G731">
        <f t="shared" ca="1" si="68"/>
        <v>0.65368932813262315</v>
      </c>
      <c r="H731">
        <f t="shared" ca="1" si="69"/>
        <v>1</v>
      </c>
    </row>
    <row r="732" spans="1:8" x14ac:dyDescent="0.25">
      <c r="A732">
        <f t="shared" si="70"/>
        <v>730</v>
      </c>
      <c r="B732">
        <f t="shared" si="71"/>
        <v>0.73000000000000054</v>
      </c>
      <c r="C732">
        <f t="shared" si="66"/>
        <v>0.53290000000000082</v>
      </c>
      <c r="D732">
        <f t="shared" si="67"/>
        <v>0.85440037453175344</v>
      </c>
      <c r="F732">
        <f t="shared" ca="1" si="68"/>
        <v>0.17451052056579675</v>
      </c>
      <c r="G732">
        <f t="shared" ca="1" si="68"/>
        <v>0.85397122683746551</v>
      </c>
      <c r="H732">
        <f t="shared" ca="1" si="69"/>
        <v>1</v>
      </c>
    </row>
    <row r="733" spans="1:8" x14ac:dyDescent="0.25">
      <c r="A733">
        <f t="shared" si="70"/>
        <v>731</v>
      </c>
      <c r="B733">
        <f t="shared" si="71"/>
        <v>0.73100000000000054</v>
      </c>
      <c r="C733">
        <f t="shared" si="66"/>
        <v>0.53436100000000075</v>
      </c>
      <c r="D733">
        <f t="shared" si="67"/>
        <v>0.85498537999196256</v>
      </c>
      <c r="F733">
        <f t="shared" ca="1" si="68"/>
        <v>0.84427838919097764</v>
      </c>
      <c r="G733">
        <f t="shared" ca="1" si="68"/>
        <v>0.42325971047454936</v>
      </c>
      <c r="H733">
        <f t="shared" ca="1" si="69"/>
        <v>0</v>
      </c>
    </row>
    <row r="734" spans="1:8" x14ac:dyDescent="0.25">
      <c r="A734">
        <f t="shared" si="70"/>
        <v>732</v>
      </c>
      <c r="B734">
        <f t="shared" si="71"/>
        <v>0.73200000000000054</v>
      </c>
      <c r="C734">
        <f t="shared" si="66"/>
        <v>0.53582400000000074</v>
      </c>
      <c r="D734">
        <f t="shared" si="67"/>
        <v>0.85556998544829777</v>
      </c>
      <c r="F734">
        <f t="shared" ca="1" si="68"/>
        <v>0.23860605605566665</v>
      </c>
      <c r="G734">
        <f t="shared" ca="1" si="68"/>
        <v>0.79738149986179307</v>
      </c>
      <c r="H734">
        <f t="shared" ca="1" si="69"/>
        <v>1</v>
      </c>
    </row>
    <row r="735" spans="1:8" x14ac:dyDescent="0.25">
      <c r="A735">
        <f t="shared" si="70"/>
        <v>733</v>
      </c>
      <c r="B735">
        <f t="shared" si="71"/>
        <v>0.73300000000000054</v>
      </c>
      <c r="C735">
        <f t="shared" si="66"/>
        <v>0.53728900000000079</v>
      </c>
      <c r="D735">
        <f t="shared" si="67"/>
        <v>0.85615419172016005</v>
      </c>
      <c r="F735">
        <f t="shared" ca="1" si="68"/>
        <v>0.88058079153274704</v>
      </c>
      <c r="G735">
        <f t="shared" ca="1" si="68"/>
        <v>0.34930765078596038</v>
      </c>
      <c r="H735">
        <f t="shared" ca="1" si="69"/>
        <v>0</v>
      </c>
    </row>
    <row r="736" spans="1:8" x14ac:dyDescent="0.25">
      <c r="A736">
        <f t="shared" si="70"/>
        <v>734</v>
      </c>
      <c r="B736">
        <f t="shared" si="71"/>
        <v>0.73400000000000054</v>
      </c>
      <c r="C736">
        <f t="shared" si="66"/>
        <v>0.53875600000000079</v>
      </c>
      <c r="D736">
        <f t="shared" si="67"/>
        <v>0.85673799962415609</v>
      </c>
      <c r="F736">
        <f t="shared" ca="1" si="68"/>
        <v>0.35185608917235667</v>
      </c>
      <c r="G736">
        <f t="shared" ca="1" si="68"/>
        <v>0.37015351556676257</v>
      </c>
      <c r="H736">
        <f t="shared" ca="1" si="69"/>
        <v>0</v>
      </c>
    </row>
    <row r="737" spans="1:8" x14ac:dyDescent="0.25">
      <c r="A737">
        <f t="shared" si="70"/>
        <v>735</v>
      </c>
      <c r="B737">
        <f t="shared" si="71"/>
        <v>0.73500000000000054</v>
      </c>
      <c r="C737">
        <f t="shared" si="66"/>
        <v>0.54022500000000084</v>
      </c>
      <c r="D737">
        <f t="shared" si="67"/>
        <v>0.85732140997411266</v>
      </c>
      <c r="F737">
        <f t="shared" ca="1" si="68"/>
        <v>0.97524040898927955</v>
      </c>
      <c r="G737">
        <f t="shared" ca="1" si="68"/>
        <v>0.88555773831485107</v>
      </c>
      <c r="H737">
        <f t="shared" ca="1" si="69"/>
        <v>0</v>
      </c>
    </row>
    <row r="738" spans="1:8" x14ac:dyDescent="0.25">
      <c r="A738">
        <f t="shared" si="70"/>
        <v>736</v>
      </c>
      <c r="B738">
        <f t="shared" si="71"/>
        <v>0.73600000000000054</v>
      </c>
      <c r="C738">
        <f t="shared" si="66"/>
        <v>0.54169600000000084</v>
      </c>
      <c r="D738">
        <f t="shared" si="67"/>
        <v>0.85790442358108898</v>
      </c>
      <c r="F738">
        <f t="shared" ca="1" si="68"/>
        <v>0.31342012067155078</v>
      </c>
      <c r="G738">
        <f t="shared" ca="1" si="68"/>
        <v>0.34274245657061175</v>
      </c>
      <c r="H738">
        <f t="shared" ca="1" si="69"/>
        <v>0</v>
      </c>
    </row>
    <row r="739" spans="1:8" x14ac:dyDescent="0.25">
      <c r="A739">
        <f t="shared" si="70"/>
        <v>737</v>
      </c>
      <c r="B739">
        <f t="shared" si="71"/>
        <v>0.73700000000000054</v>
      </c>
      <c r="C739">
        <f t="shared" si="66"/>
        <v>0.54316900000000079</v>
      </c>
      <c r="D739">
        <f t="shared" si="67"/>
        <v>0.85848704125339048</v>
      </c>
      <c r="F739">
        <f t="shared" ca="1" si="68"/>
        <v>0.37503158589439456</v>
      </c>
      <c r="G739">
        <f t="shared" ca="1" si="68"/>
        <v>0.86461571680113347</v>
      </c>
      <c r="H739">
        <f t="shared" ca="1" si="69"/>
        <v>0</v>
      </c>
    </row>
    <row r="740" spans="1:8" x14ac:dyDescent="0.25">
      <c r="A740">
        <f t="shared" si="70"/>
        <v>738</v>
      </c>
      <c r="B740">
        <f t="shared" si="71"/>
        <v>0.73800000000000054</v>
      </c>
      <c r="C740">
        <f t="shared" si="66"/>
        <v>0.54464400000000079</v>
      </c>
      <c r="D740">
        <f t="shared" si="67"/>
        <v>0.85906926379658155</v>
      </c>
      <c r="F740">
        <f t="shared" ca="1" si="68"/>
        <v>0.30625613142745345</v>
      </c>
      <c r="G740">
        <f t="shared" ca="1" si="68"/>
        <v>0.54824144586318224</v>
      </c>
      <c r="H740">
        <f t="shared" ca="1" si="69"/>
        <v>1</v>
      </c>
    </row>
    <row r="741" spans="1:8" x14ac:dyDescent="0.25">
      <c r="A741">
        <f t="shared" si="70"/>
        <v>739</v>
      </c>
      <c r="B741">
        <f t="shared" si="71"/>
        <v>0.73900000000000055</v>
      </c>
      <c r="C741">
        <f t="shared" si="66"/>
        <v>0.54612100000000086</v>
      </c>
      <c r="D741">
        <f t="shared" si="67"/>
        <v>0.85965109201349854</v>
      </c>
      <c r="F741">
        <f t="shared" ca="1" si="68"/>
        <v>0.44115668600847857</v>
      </c>
      <c r="G741">
        <f t="shared" ca="1" si="68"/>
        <v>0.55685795030732066</v>
      </c>
      <c r="H741">
        <f t="shared" ca="1" si="69"/>
        <v>1</v>
      </c>
    </row>
    <row r="742" spans="1:8" x14ac:dyDescent="0.25">
      <c r="A742">
        <f t="shared" si="70"/>
        <v>740</v>
      </c>
      <c r="B742">
        <f t="shared" si="71"/>
        <v>0.74000000000000055</v>
      </c>
      <c r="C742">
        <f t="shared" si="66"/>
        <v>0.54760000000000086</v>
      </c>
      <c r="D742">
        <f t="shared" si="67"/>
        <v>0.86023252670426298</v>
      </c>
      <c r="F742">
        <f t="shared" ca="1" si="68"/>
        <v>0.9444182469804997</v>
      </c>
      <c r="G742">
        <f t="shared" ca="1" si="68"/>
        <v>6.0633322316504978E-2</v>
      </c>
      <c r="H742">
        <f t="shared" ca="1" si="69"/>
        <v>0</v>
      </c>
    </row>
    <row r="743" spans="1:8" x14ac:dyDescent="0.25">
      <c r="A743">
        <f t="shared" si="70"/>
        <v>741</v>
      </c>
      <c r="B743">
        <f t="shared" si="71"/>
        <v>0.74100000000000055</v>
      </c>
      <c r="C743">
        <f t="shared" si="66"/>
        <v>0.54908100000000082</v>
      </c>
      <c r="D743">
        <f t="shared" si="67"/>
        <v>0.8608135686662941</v>
      </c>
      <c r="F743">
        <f t="shared" ca="1" si="68"/>
        <v>0.87110650590096017</v>
      </c>
      <c r="G743">
        <f t="shared" ca="1" si="68"/>
        <v>0.23287083613442083</v>
      </c>
      <c r="H743">
        <f t="shared" ca="1" si="69"/>
        <v>0</v>
      </c>
    </row>
    <row r="744" spans="1:8" x14ac:dyDescent="0.25">
      <c r="A744">
        <f t="shared" si="70"/>
        <v>742</v>
      </c>
      <c r="B744">
        <f t="shared" si="71"/>
        <v>0.74200000000000055</v>
      </c>
      <c r="C744">
        <f t="shared" si="66"/>
        <v>0.55056400000000083</v>
      </c>
      <c r="D744">
        <f t="shared" si="67"/>
        <v>0.86139421869432153</v>
      </c>
      <c r="F744">
        <f t="shared" ca="1" si="68"/>
        <v>0.19683592408180683</v>
      </c>
      <c r="G744">
        <f t="shared" ca="1" si="68"/>
        <v>0.10162320706694905</v>
      </c>
      <c r="H744">
        <f t="shared" ca="1" si="69"/>
        <v>0</v>
      </c>
    </row>
    <row r="745" spans="1:8" x14ac:dyDescent="0.25">
      <c r="A745">
        <f t="shared" si="70"/>
        <v>743</v>
      </c>
      <c r="B745">
        <f t="shared" si="71"/>
        <v>0.74300000000000055</v>
      </c>
      <c r="C745">
        <f t="shared" si="66"/>
        <v>0.55204900000000079</v>
      </c>
      <c r="D745">
        <f t="shared" si="67"/>
        <v>0.86197447758039825</v>
      </c>
      <c r="F745">
        <f t="shared" ca="1" si="68"/>
        <v>0.64778262875351678</v>
      </c>
      <c r="G745">
        <f t="shared" ca="1" si="68"/>
        <v>9.3086655480604907E-2</v>
      </c>
      <c r="H745">
        <f t="shared" ca="1" si="69"/>
        <v>0</v>
      </c>
    </row>
    <row r="746" spans="1:8" x14ac:dyDescent="0.25">
      <c r="A746">
        <f t="shared" si="70"/>
        <v>744</v>
      </c>
      <c r="B746">
        <f t="shared" si="71"/>
        <v>0.74400000000000055</v>
      </c>
      <c r="C746">
        <f t="shared" si="66"/>
        <v>0.55353600000000081</v>
      </c>
      <c r="D746">
        <f t="shared" si="67"/>
        <v>0.86255434611391335</v>
      </c>
      <c r="F746">
        <f t="shared" ca="1" si="68"/>
        <v>6.2543418684592345E-2</v>
      </c>
      <c r="G746">
        <f t="shared" ca="1" si="68"/>
        <v>0.28113413923511199</v>
      </c>
      <c r="H746">
        <f t="shared" ca="1" si="69"/>
        <v>0</v>
      </c>
    </row>
    <row r="747" spans="1:8" x14ac:dyDescent="0.25">
      <c r="A747">
        <f t="shared" si="70"/>
        <v>745</v>
      </c>
      <c r="B747">
        <f t="shared" si="71"/>
        <v>0.74500000000000055</v>
      </c>
      <c r="C747">
        <f t="shared" si="66"/>
        <v>0.55502500000000077</v>
      </c>
      <c r="D747">
        <f t="shared" si="67"/>
        <v>0.86313382508160374</v>
      </c>
      <c r="F747">
        <f t="shared" ca="1" si="68"/>
        <v>0.55142341180216614</v>
      </c>
      <c r="G747">
        <f t="shared" ca="1" si="68"/>
        <v>0.17893272695728213</v>
      </c>
      <c r="H747">
        <f t="shared" ca="1" si="69"/>
        <v>0</v>
      </c>
    </row>
    <row r="748" spans="1:8" x14ac:dyDescent="0.25">
      <c r="A748">
        <f t="shared" si="70"/>
        <v>746</v>
      </c>
      <c r="B748">
        <f t="shared" si="71"/>
        <v>0.74600000000000055</v>
      </c>
      <c r="C748">
        <f t="shared" si="66"/>
        <v>0.55651600000000079</v>
      </c>
      <c r="D748">
        <f t="shared" si="67"/>
        <v>0.86371291526756766</v>
      </c>
      <c r="F748">
        <f t="shared" ca="1" si="68"/>
        <v>0.28791294648994481</v>
      </c>
      <c r="G748">
        <f t="shared" ca="1" si="68"/>
        <v>9.5844540622391783E-3</v>
      </c>
      <c r="H748">
        <f t="shared" ca="1" si="69"/>
        <v>0</v>
      </c>
    </row>
    <row r="749" spans="1:8" x14ac:dyDescent="0.25">
      <c r="A749">
        <f t="shared" si="70"/>
        <v>747</v>
      </c>
      <c r="B749">
        <f t="shared" si="71"/>
        <v>0.74700000000000055</v>
      </c>
      <c r="C749">
        <f t="shared" si="66"/>
        <v>0.55800900000000087</v>
      </c>
      <c r="D749">
        <f t="shared" si="67"/>
        <v>0.86429161745327632</v>
      </c>
      <c r="F749">
        <f t="shared" ca="1" si="68"/>
        <v>0.98838734598805411</v>
      </c>
      <c r="G749">
        <f t="shared" ca="1" si="68"/>
        <v>0.55026124584044156</v>
      </c>
      <c r="H749">
        <f t="shared" ca="1" si="69"/>
        <v>0</v>
      </c>
    </row>
    <row r="750" spans="1:8" x14ac:dyDescent="0.25">
      <c r="A750">
        <f t="shared" si="70"/>
        <v>748</v>
      </c>
      <c r="B750">
        <f t="shared" si="71"/>
        <v>0.74800000000000055</v>
      </c>
      <c r="C750">
        <f t="shared" si="66"/>
        <v>0.55950400000000078</v>
      </c>
      <c r="D750">
        <f t="shared" si="67"/>
        <v>0.86486993241758647</v>
      </c>
      <c r="F750">
        <f t="shared" ca="1" si="68"/>
        <v>3.0793746342292039E-2</v>
      </c>
      <c r="G750">
        <f t="shared" ca="1" si="68"/>
        <v>0.11314830054694947</v>
      </c>
      <c r="H750">
        <f t="shared" ca="1" si="69"/>
        <v>0</v>
      </c>
    </row>
    <row r="751" spans="1:8" x14ac:dyDescent="0.25">
      <c r="A751">
        <f t="shared" si="70"/>
        <v>749</v>
      </c>
      <c r="B751">
        <f t="shared" si="71"/>
        <v>0.74900000000000055</v>
      </c>
      <c r="C751">
        <f t="shared" si="66"/>
        <v>0.56100100000000086</v>
      </c>
      <c r="D751">
        <f t="shared" si="67"/>
        <v>0.86544786093675252</v>
      </c>
      <c r="F751">
        <f t="shared" ca="1" si="68"/>
        <v>2.240012293875715E-2</v>
      </c>
      <c r="G751">
        <f t="shared" ca="1" si="68"/>
        <v>0.40083013136307999</v>
      </c>
      <c r="H751">
        <f t="shared" ca="1" si="69"/>
        <v>0</v>
      </c>
    </row>
    <row r="752" spans="1:8" x14ac:dyDescent="0.25">
      <c r="A752">
        <f t="shared" si="70"/>
        <v>750</v>
      </c>
      <c r="B752">
        <f t="shared" si="71"/>
        <v>0.75000000000000056</v>
      </c>
      <c r="C752">
        <f t="shared" si="66"/>
        <v>0.56250000000000089</v>
      </c>
      <c r="D752">
        <f t="shared" si="67"/>
        <v>0.86602540378443893</v>
      </c>
      <c r="F752">
        <f t="shared" ca="1" si="68"/>
        <v>0.47188181492160441</v>
      </c>
      <c r="G752">
        <f t="shared" ca="1" si="68"/>
        <v>0.45121948248923238</v>
      </c>
      <c r="H752">
        <f t="shared" ca="1" si="69"/>
        <v>0</v>
      </c>
    </row>
    <row r="753" spans="1:8" x14ac:dyDescent="0.25">
      <c r="A753">
        <f t="shared" si="70"/>
        <v>751</v>
      </c>
      <c r="B753">
        <f t="shared" si="71"/>
        <v>0.75100000000000056</v>
      </c>
      <c r="C753">
        <f t="shared" si="66"/>
        <v>0.56400100000000086</v>
      </c>
      <c r="D753">
        <f t="shared" si="67"/>
        <v>0.86660256173173211</v>
      </c>
      <c r="F753">
        <f t="shared" ca="1" si="68"/>
        <v>0.21276573554647304</v>
      </c>
      <c r="G753">
        <f t="shared" ca="1" si="68"/>
        <v>0.44014437604616874</v>
      </c>
      <c r="H753">
        <f t="shared" ca="1" si="69"/>
        <v>0</v>
      </c>
    </row>
    <row r="754" spans="1:8" x14ac:dyDescent="0.25">
      <c r="A754">
        <f t="shared" si="70"/>
        <v>752</v>
      </c>
      <c r="B754">
        <f t="shared" si="71"/>
        <v>0.75200000000000056</v>
      </c>
      <c r="C754">
        <f t="shared" si="66"/>
        <v>0.56550400000000078</v>
      </c>
      <c r="D754">
        <f t="shared" si="67"/>
        <v>0.86717933554715232</v>
      </c>
      <c r="F754">
        <f t="shared" ca="1" si="68"/>
        <v>0.93433471880415941</v>
      </c>
      <c r="G754">
        <f t="shared" ca="1" si="68"/>
        <v>0.43266234808820625</v>
      </c>
      <c r="H754">
        <f t="shared" ca="1" si="69"/>
        <v>0</v>
      </c>
    </row>
    <row r="755" spans="1:8" x14ac:dyDescent="0.25">
      <c r="A755">
        <f t="shared" si="70"/>
        <v>753</v>
      </c>
      <c r="B755">
        <f t="shared" si="71"/>
        <v>0.75300000000000056</v>
      </c>
      <c r="C755">
        <f t="shared" si="66"/>
        <v>0.56700900000000087</v>
      </c>
      <c r="D755">
        <f t="shared" si="67"/>
        <v>0.86775572599666584</v>
      </c>
      <c r="F755">
        <f t="shared" ca="1" si="68"/>
        <v>0.10750648372644434</v>
      </c>
      <c r="G755">
        <f t="shared" ca="1" si="68"/>
        <v>0.49131016119300863</v>
      </c>
      <c r="H755">
        <f t="shared" ca="1" si="69"/>
        <v>0</v>
      </c>
    </row>
    <row r="756" spans="1:8" x14ac:dyDescent="0.25">
      <c r="A756">
        <f t="shared" si="70"/>
        <v>754</v>
      </c>
      <c r="B756">
        <f t="shared" si="71"/>
        <v>0.75400000000000056</v>
      </c>
      <c r="C756">
        <f t="shared" si="66"/>
        <v>0.5685160000000008</v>
      </c>
      <c r="D756">
        <f t="shared" si="67"/>
        <v>0.86833173384369677</v>
      </c>
      <c r="F756">
        <f t="shared" ca="1" si="68"/>
        <v>0.35010894577453111</v>
      </c>
      <c r="G756">
        <f t="shared" ca="1" si="68"/>
        <v>0.26998690985550944</v>
      </c>
      <c r="H756">
        <f t="shared" ca="1" si="69"/>
        <v>0</v>
      </c>
    </row>
    <row r="757" spans="1:8" x14ac:dyDescent="0.25">
      <c r="A757">
        <f t="shared" si="70"/>
        <v>755</v>
      </c>
      <c r="B757">
        <f t="shared" si="71"/>
        <v>0.75500000000000056</v>
      </c>
      <c r="C757">
        <f t="shared" si="66"/>
        <v>0.57002500000000089</v>
      </c>
      <c r="D757">
        <f t="shared" si="67"/>
        <v>0.86890735984913869</v>
      </c>
      <c r="F757">
        <f t="shared" ca="1" si="68"/>
        <v>9.4793000272522909E-2</v>
      </c>
      <c r="G757">
        <f t="shared" ca="1" si="68"/>
        <v>0.16528221993711611</v>
      </c>
      <c r="H757">
        <f t="shared" ca="1" si="69"/>
        <v>0</v>
      </c>
    </row>
    <row r="758" spans="1:8" x14ac:dyDescent="0.25">
      <c r="A758">
        <f t="shared" si="70"/>
        <v>756</v>
      </c>
      <c r="B758">
        <f t="shared" si="71"/>
        <v>0.75600000000000056</v>
      </c>
      <c r="C758">
        <f t="shared" si="66"/>
        <v>0.57153600000000082</v>
      </c>
      <c r="D758">
        <f t="shared" si="67"/>
        <v>0.86948260477136663</v>
      </c>
      <c r="F758">
        <f t="shared" ca="1" si="68"/>
        <v>0.44725248239293502</v>
      </c>
      <c r="G758">
        <f t="shared" ca="1" si="68"/>
        <v>0.99719853863844898</v>
      </c>
      <c r="H758">
        <f t="shared" ca="1" si="69"/>
        <v>0</v>
      </c>
    </row>
    <row r="759" spans="1:8" x14ac:dyDescent="0.25">
      <c r="A759">
        <f t="shared" si="70"/>
        <v>757</v>
      </c>
      <c r="B759">
        <f t="shared" si="71"/>
        <v>0.75700000000000056</v>
      </c>
      <c r="C759">
        <f t="shared" si="66"/>
        <v>0.57304900000000081</v>
      </c>
      <c r="D759">
        <f t="shared" si="67"/>
        <v>0.87005746936624861</v>
      </c>
      <c r="F759">
        <f t="shared" ca="1" si="68"/>
        <v>0.96182971889511693</v>
      </c>
      <c r="G759">
        <f t="shared" ca="1" si="68"/>
        <v>0.92346696561568209</v>
      </c>
      <c r="H759">
        <f t="shared" ca="1" si="69"/>
        <v>0</v>
      </c>
    </row>
    <row r="760" spans="1:8" x14ac:dyDescent="0.25">
      <c r="A760">
        <f t="shared" si="70"/>
        <v>758</v>
      </c>
      <c r="B760">
        <f t="shared" si="71"/>
        <v>0.75800000000000056</v>
      </c>
      <c r="C760">
        <f t="shared" si="66"/>
        <v>0.57456400000000085</v>
      </c>
      <c r="D760">
        <f t="shared" si="67"/>
        <v>0.87063195438715701</v>
      </c>
      <c r="F760">
        <f t="shared" ca="1" si="68"/>
        <v>0.45806975537719186</v>
      </c>
      <c r="G760">
        <f t="shared" ca="1" si="68"/>
        <v>0.20493652248373762</v>
      </c>
      <c r="H760">
        <f t="shared" ca="1" si="69"/>
        <v>0</v>
      </c>
    </row>
    <row r="761" spans="1:8" x14ac:dyDescent="0.25">
      <c r="A761">
        <f t="shared" si="70"/>
        <v>759</v>
      </c>
      <c r="B761">
        <f t="shared" si="71"/>
        <v>0.75900000000000056</v>
      </c>
      <c r="C761">
        <f t="shared" si="66"/>
        <v>0.57608100000000084</v>
      </c>
      <c r="D761">
        <f t="shared" si="67"/>
        <v>0.8712060605849804</v>
      </c>
      <c r="F761">
        <f t="shared" ca="1" si="68"/>
        <v>0.82547275187181945</v>
      </c>
      <c r="G761">
        <f t="shared" ca="1" si="68"/>
        <v>7.011917419345659E-2</v>
      </c>
      <c r="H761">
        <f t="shared" ca="1" si="69"/>
        <v>0</v>
      </c>
    </row>
    <row r="762" spans="1:8" x14ac:dyDescent="0.25">
      <c r="A762">
        <f t="shared" si="70"/>
        <v>760</v>
      </c>
      <c r="B762">
        <f t="shared" si="71"/>
        <v>0.76000000000000056</v>
      </c>
      <c r="C762">
        <f t="shared" si="66"/>
        <v>0.57760000000000089</v>
      </c>
      <c r="D762">
        <f t="shared" si="67"/>
        <v>0.871779788708135</v>
      </c>
      <c r="F762">
        <f t="shared" ca="1" si="68"/>
        <v>0.46261998802908599</v>
      </c>
      <c r="G762">
        <f t="shared" ca="1" si="68"/>
        <v>0.4162115911904678</v>
      </c>
      <c r="H762">
        <f t="shared" ca="1" si="69"/>
        <v>0</v>
      </c>
    </row>
    <row r="763" spans="1:8" x14ac:dyDescent="0.25">
      <c r="A763">
        <f t="shared" si="70"/>
        <v>761</v>
      </c>
      <c r="B763">
        <f t="shared" si="71"/>
        <v>0.76100000000000056</v>
      </c>
      <c r="C763">
        <f t="shared" si="66"/>
        <v>0.57912100000000089</v>
      </c>
      <c r="D763">
        <f t="shared" si="67"/>
        <v>0.87235313950257587</v>
      </c>
      <c r="F763">
        <f t="shared" ca="1" si="68"/>
        <v>0.83763528229804574</v>
      </c>
      <c r="G763">
        <f t="shared" ca="1" si="68"/>
        <v>0.49521459827354664</v>
      </c>
      <c r="H763">
        <f t="shared" ca="1" si="69"/>
        <v>0</v>
      </c>
    </row>
    <row r="764" spans="1:8" x14ac:dyDescent="0.25">
      <c r="A764">
        <f t="shared" si="70"/>
        <v>762</v>
      </c>
      <c r="B764">
        <f t="shared" si="71"/>
        <v>0.76200000000000057</v>
      </c>
      <c r="C764">
        <f t="shared" si="66"/>
        <v>0.58064400000000083</v>
      </c>
      <c r="D764">
        <f t="shared" si="67"/>
        <v>0.87292611371180817</v>
      </c>
      <c r="F764">
        <f t="shared" ca="1" si="68"/>
        <v>0.48123882260480877</v>
      </c>
      <c r="G764">
        <f t="shared" ca="1" si="68"/>
        <v>0.61716412663481446</v>
      </c>
      <c r="H764">
        <f t="shared" ca="1" si="69"/>
        <v>1</v>
      </c>
    </row>
    <row r="765" spans="1:8" x14ac:dyDescent="0.25">
      <c r="A765">
        <f t="shared" si="70"/>
        <v>763</v>
      </c>
      <c r="B765">
        <f t="shared" si="71"/>
        <v>0.76300000000000057</v>
      </c>
      <c r="C765">
        <f t="shared" si="66"/>
        <v>0.58216900000000082</v>
      </c>
      <c r="D765">
        <f t="shared" si="67"/>
        <v>0.87349871207689855</v>
      </c>
      <c r="F765">
        <f t="shared" ca="1" si="68"/>
        <v>7.4964357346364641E-2</v>
      </c>
      <c r="G765">
        <f t="shared" ca="1" si="68"/>
        <v>0.94245756930885383</v>
      </c>
      <c r="H765">
        <f t="shared" ca="1" si="69"/>
        <v>0</v>
      </c>
    </row>
    <row r="766" spans="1:8" x14ac:dyDescent="0.25">
      <c r="A766">
        <f t="shared" si="70"/>
        <v>764</v>
      </c>
      <c r="B766">
        <f t="shared" si="71"/>
        <v>0.76400000000000057</v>
      </c>
      <c r="C766">
        <f t="shared" si="66"/>
        <v>0.58369600000000088</v>
      </c>
      <c r="D766">
        <f t="shared" si="67"/>
        <v>0.87407093533648661</v>
      </c>
      <c r="F766">
        <f t="shared" ca="1" si="68"/>
        <v>0.51062121041133113</v>
      </c>
      <c r="G766">
        <f t="shared" ca="1" si="68"/>
        <v>0.2354707109099573</v>
      </c>
      <c r="H766">
        <f t="shared" ca="1" si="69"/>
        <v>0</v>
      </c>
    </row>
    <row r="767" spans="1:8" x14ac:dyDescent="0.25">
      <c r="A767">
        <f t="shared" si="70"/>
        <v>765</v>
      </c>
      <c r="B767">
        <f t="shared" si="71"/>
        <v>0.76500000000000057</v>
      </c>
      <c r="C767">
        <f t="shared" si="66"/>
        <v>0.58522500000000088</v>
      </c>
      <c r="D767">
        <f t="shared" si="67"/>
        <v>0.87464278422679542</v>
      </c>
      <c r="F767">
        <f t="shared" ca="1" si="68"/>
        <v>8.2459744370280585E-2</v>
      </c>
      <c r="G767">
        <f t="shared" ca="1" si="68"/>
        <v>4.4703814743707104E-2</v>
      </c>
      <c r="H767">
        <f t="shared" ca="1" si="69"/>
        <v>0</v>
      </c>
    </row>
    <row r="768" spans="1:8" x14ac:dyDescent="0.25">
      <c r="A768">
        <f t="shared" si="70"/>
        <v>766</v>
      </c>
      <c r="B768">
        <f t="shared" si="71"/>
        <v>0.76600000000000057</v>
      </c>
      <c r="C768">
        <f t="shared" si="66"/>
        <v>0.58675600000000083</v>
      </c>
      <c r="D768">
        <f t="shared" si="67"/>
        <v>0.87521425948164289</v>
      </c>
      <c r="F768">
        <f t="shared" ca="1" si="68"/>
        <v>2.325558235974956E-2</v>
      </c>
      <c r="G768">
        <f t="shared" ca="1" si="68"/>
        <v>0.76958413878834964</v>
      </c>
      <c r="H768">
        <f t="shared" ca="1" si="69"/>
        <v>1</v>
      </c>
    </row>
    <row r="769" spans="1:8" x14ac:dyDescent="0.25">
      <c r="A769">
        <f t="shared" si="70"/>
        <v>767</v>
      </c>
      <c r="B769">
        <f t="shared" si="71"/>
        <v>0.76700000000000057</v>
      </c>
      <c r="C769">
        <f t="shared" si="66"/>
        <v>0.58828900000000084</v>
      </c>
      <c r="D769">
        <f t="shared" si="67"/>
        <v>0.87578536183245292</v>
      </c>
      <c r="F769">
        <f t="shared" ca="1" si="68"/>
        <v>4.1217857437486627E-3</v>
      </c>
      <c r="G769">
        <f t="shared" ca="1" si="68"/>
        <v>0.71417133002300948</v>
      </c>
      <c r="H769">
        <f t="shared" ca="1" si="69"/>
        <v>1</v>
      </c>
    </row>
    <row r="770" spans="1:8" x14ac:dyDescent="0.25">
      <c r="A770">
        <f t="shared" si="70"/>
        <v>768</v>
      </c>
      <c r="B770">
        <f t="shared" si="71"/>
        <v>0.76800000000000057</v>
      </c>
      <c r="C770">
        <f t="shared" si="66"/>
        <v>0.5898240000000009</v>
      </c>
      <c r="D770">
        <f t="shared" si="67"/>
        <v>0.87635609200826614</v>
      </c>
      <c r="F770">
        <f t="shared" ca="1" si="68"/>
        <v>0.65213900925959245</v>
      </c>
      <c r="G770">
        <f t="shared" ca="1" si="68"/>
        <v>0.89676135113800393</v>
      </c>
      <c r="H770">
        <f t="shared" ca="1" si="69"/>
        <v>0</v>
      </c>
    </row>
    <row r="771" spans="1:8" x14ac:dyDescent="0.25">
      <c r="A771">
        <f t="shared" si="70"/>
        <v>769</v>
      </c>
      <c r="B771">
        <f t="shared" si="71"/>
        <v>0.76900000000000057</v>
      </c>
      <c r="C771">
        <f t="shared" ref="C771:C834" si="72">POWER(B771,2)</f>
        <v>0.59136100000000091</v>
      </c>
      <c r="D771">
        <f t="shared" ref="D771:D834" si="73">SQRT(B771)</f>
        <v>0.87692645073575048</v>
      </c>
      <c r="F771">
        <f t="shared" ref="F771:G834" ca="1" si="74">RAND()</f>
        <v>0.52810765338467014</v>
      </c>
      <c r="G771">
        <f t="shared" ca="1" si="74"/>
        <v>0.94333179626920094</v>
      </c>
      <c r="H771">
        <f t="shared" ref="H771:H834" ca="1" si="75">1*AND(G771&lt;D771,G771&gt;C771)</f>
        <v>0</v>
      </c>
    </row>
    <row r="772" spans="1:8" x14ac:dyDescent="0.25">
      <c r="A772">
        <f t="shared" ref="A772:A835" si="76">A771+1</f>
        <v>770</v>
      </c>
      <c r="B772">
        <f t="shared" ref="B772:B835" si="77">B771+1/1000</f>
        <v>0.77000000000000057</v>
      </c>
      <c r="C772">
        <f t="shared" si="72"/>
        <v>0.59290000000000087</v>
      </c>
      <c r="D772">
        <f t="shared" si="73"/>
        <v>0.87749643873921257</v>
      </c>
      <c r="F772">
        <f t="shared" ca="1" si="74"/>
        <v>0.19255044356455109</v>
      </c>
      <c r="G772">
        <f t="shared" ca="1" si="74"/>
        <v>0.97304212568722359</v>
      </c>
      <c r="H772">
        <f t="shared" ca="1" si="75"/>
        <v>0</v>
      </c>
    </row>
    <row r="773" spans="1:8" x14ac:dyDescent="0.25">
      <c r="A773">
        <f t="shared" si="76"/>
        <v>771</v>
      </c>
      <c r="B773">
        <f t="shared" si="77"/>
        <v>0.77100000000000057</v>
      </c>
      <c r="C773">
        <f t="shared" si="72"/>
        <v>0.59444100000000089</v>
      </c>
      <c r="D773">
        <f t="shared" si="73"/>
        <v>0.878066056740608</v>
      </c>
      <c r="F773">
        <f t="shared" ca="1" si="74"/>
        <v>0.41593295926845031</v>
      </c>
      <c r="G773">
        <f t="shared" ca="1" si="74"/>
        <v>2.4040232584434329E-2</v>
      </c>
      <c r="H773">
        <f t="shared" ca="1" si="75"/>
        <v>0</v>
      </c>
    </row>
    <row r="774" spans="1:8" x14ac:dyDescent="0.25">
      <c r="A774">
        <f t="shared" si="76"/>
        <v>772</v>
      </c>
      <c r="B774">
        <f t="shared" si="77"/>
        <v>0.77200000000000057</v>
      </c>
      <c r="C774">
        <f t="shared" si="72"/>
        <v>0.59598400000000085</v>
      </c>
      <c r="D774">
        <f t="shared" si="73"/>
        <v>0.87863530545955215</v>
      </c>
      <c r="F774">
        <f t="shared" ca="1" si="74"/>
        <v>0.6214449631412442</v>
      </c>
      <c r="G774">
        <f t="shared" ca="1" si="74"/>
        <v>0.48070840812673421</v>
      </c>
      <c r="H774">
        <f t="shared" ca="1" si="75"/>
        <v>0</v>
      </c>
    </row>
    <row r="775" spans="1:8" x14ac:dyDescent="0.25">
      <c r="A775">
        <f t="shared" si="76"/>
        <v>773</v>
      </c>
      <c r="B775">
        <f t="shared" si="77"/>
        <v>0.77300000000000058</v>
      </c>
      <c r="C775">
        <f t="shared" si="72"/>
        <v>0.59752900000000087</v>
      </c>
      <c r="D775">
        <f t="shared" si="73"/>
        <v>0.87920418561333102</v>
      </c>
      <c r="F775">
        <f t="shared" ca="1" si="74"/>
        <v>0.66882500282572699</v>
      </c>
      <c r="G775">
        <f t="shared" ca="1" si="74"/>
        <v>0.90430398168947534</v>
      </c>
      <c r="H775">
        <f t="shared" ca="1" si="75"/>
        <v>0</v>
      </c>
    </row>
    <row r="776" spans="1:8" x14ac:dyDescent="0.25">
      <c r="A776">
        <f t="shared" si="76"/>
        <v>774</v>
      </c>
      <c r="B776">
        <f t="shared" si="77"/>
        <v>0.77400000000000058</v>
      </c>
      <c r="C776">
        <f t="shared" si="72"/>
        <v>0.59907600000000094</v>
      </c>
      <c r="D776">
        <f t="shared" si="73"/>
        <v>0.87977269791691115</v>
      </c>
      <c r="F776">
        <f t="shared" ca="1" si="74"/>
        <v>1.5145928549855747E-2</v>
      </c>
      <c r="G776">
        <f t="shared" ca="1" si="74"/>
        <v>0.81695860939412335</v>
      </c>
      <c r="H776">
        <f t="shared" ca="1" si="75"/>
        <v>1</v>
      </c>
    </row>
    <row r="777" spans="1:8" x14ac:dyDescent="0.25">
      <c r="A777">
        <f t="shared" si="76"/>
        <v>775</v>
      </c>
      <c r="B777">
        <f t="shared" si="77"/>
        <v>0.77500000000000058</v>
      </c>
      <c r="C777">
        <f t="shared" si="72"/>
        <v>0.60062500000000085</v>
      </c>
      <c r="D777">
        <f t="shared" si="73"/>
        <v>0.8803408430829508</v>
      </c>
      <c r="F777">
        <f t="shared" ca="1" si="74"/>
        <v>0.31607298660690453</v>
      </c>
      <c r="G777">
        <f t="shared" ca="1" si="74"/>
        <v>0.98916520432930943</v>
      </c>
      <c r="H777">
        <f t="shared" ca="1" si="75"/>
        <v>0</v>
      </c>
    </row>
    <row r="778" spans="1:8" x14ac:dyDescent="0.25">
      <c r="A778">
        <f t="shared" si="76"/>
        <v>776</v>
      </c>
      <c r="B778">
        <f t="shared" si="77"/>
        <v>0.77600000000000058</v>
      </c>
      <c r="C778">
        <f t="shared" si="72"/>
        <v>0.60217600000000093</v>
      </c>
      <c r="D778">
        <f t="shared" si="73"/>
        <v>0.88090862182180996</v>
      </c>
      <c r="F778">
        <f t="shared" ca="1" si="74"/>
        <v>0.65482730224684371</v>
      </c>
      <c r="G778">
        <f t="shared" ca="1" si="74"/>
        <v>0.67680720890587143</v>
      </c>
      <c r="H778">
        <f t="shared" ca="1" si="75"/>
        <v>1</v>
      </c>
    </row>
    <row r="779" spans="1:8" x14ac:dyDescent="0.25">
      <c r="A779">
        <f t="shared" si="76"/>
        <v>777</v>
      </c>
      <c r="B779">
        <f t="shared" si="77"/>
        <v>0.77700000000000058</v>
      </c>
      <c r="C779">
        <f t="shared" si="72"/>
        <v>0.60372900000000085</v>
      </c>
      <c r="D779">
        <f t="shared" si="73"/>
        <v>0.88147603484156078</v>
      </c>
      <c r="F779">
        <f t="shared" ca="1" si="74"/>
        <v>0.32380387369913544</v>
      </c>
      <c r="G779">
        <f t="shared" ca="1" si="74"/>
        <v>0.97673795634034111</v>
      </c>
      <c r="H779">
        <f t="shared" ca="1" si="75"/>
        <v>0</v>
      </c>
    </row>
    <row r="780" spans="1:8" x14ac:dyDescent="0.25">
      <c r="A780">
        <f t="shared" si="76"/>
        <v>778</v>
      </c>
      <c r="B780">
        <f t="shared" si="77"/>
        <v>0.77800000000000058</v>
      </c>
      <c r="C780">
        <f t="shared" si="72"/>
        <v>0.60528400000000093</v>
      </c>
      <c r="D780">
        <f t="shared" si="73"/>
        <v>0.88204308284799815</v>
      </c>
      <c r="F780">
        <f t="shared" ca="1" si="74"/>
        <v>0.53450704840234842</v>
      </c>
      <c r="G780">
        <f t="shared" ca="1" si="74"/>
        <v>0.56327334005637675</v>
      </c>
      <c r="H780">
        <f t="shared" ca="1" si="75"/>
        <v>0</v>
      </c>
    </row>
    <row r="781" spans="1:8" x14ac:dyDescent="0.25">
      <c r="A781">
        <f t="shared" si="76"/>
        <v>779</v>
      </c>
      <c r="B781">
        <f t="shared" si="77"/>
        <v>0.77900000000000058</v>
      </c>
      <c r="C781">
        <f t="shared" si="72"/>
        <v>0.60684100000000085</v>
      </c>
      <c r="D781">
        <f t="shared" si="73"/>
        <v>0.8826097665446494</v>
      </c>
      <c r="F781">
        <f t="shared" ca="1" si="74"/>
        <v>0.14213030815283723</v>
      </c>
      <c r="G781">
        <f t="shared" ca="1" si="74"/>
        <v>0.42698751156497616</v>
      </c>
      <c r="H781">
        <f t="shared" ca="1" si="75"/>
        <v>0</v>
      </c>
    </row>
    <row r="782" spans="1:8" x14ac:dyDescent="0.25">
      <c r="A782">
        <f t="shared" si="76"/>
        <v>780</v>
      </c>
      <c r="B782">
        <f t="shared" si="77"/>
        <v>0.78000000000000058</v>
      </c>
      <c r="C782">
        <f t="shared" si="72"/>
        <v>0.60840000000000094</v>
      </c>
      <c r="D782">
        <f t="shared" si="73"/>
        <v>0.88317608663278502</v>
      </c>
      <c r="F782">
        <f t="shared" ca="1" si="74"/>
        <v>0.12067292022201903</v>
      </c>
      <c r="G782">
        <f t="shared" ca="1" si="74"/>
        <v>0.130385986548189</v>
      </c>
      <c r="H782">
        <f t="shared" ca="1" si="75"/>
        <v>0</v>
      </c>
    </row>
    <row r="783" spans="1:8" x14ac:dyDescent="0.25">
      <c r="A783">
        <f t="shared" si="76"/>
        <v>781</v>
      </c>
      <c r="B783">
        <f t="shared" si="77"/>
        <v>0.78100000000000058</v>
      </c>
      <c r="C783">
        <f t="shared" si="72"/>
        <v>0.60996100000000086</v>
      </c>
      <c r="D783">
        <f t="shared" si="73"/>
        <v>0.8837420438114284</v>
      </c>
      <c r="F783">
        <f t="shared" ca="1" si="74"/>
        <v>0.65268729800045822</v>
      </c>
      <c r="G783">
        <f t="shared" ca="1" si="74"/>
        <v>6.3050566637404715E-2</v>
      </c>
      <c r="H783">
        <f t="shared" ca="1" si="75"/>
        <v>0</v>
      </c>
    </row>
    <row r="784" spans="1:8" x14ac:dyDescent="0.25">
      <c r="A784">
        <f t="shared" si="76"/>
        <v>782</v>
      </c>
      <c r="B784">
        <f t="shared" si="77"/>
        <v>0.78200000000000058</v>
      </c>
      <c r="C784">
        <f t="shared" si="72"/>
        <v>0.61152400000000096</v>
      </c>
      <c r="D784">
        <f t="shared" si="73"/>
        <v>0.88430763877736607</v>
      </c>
      <c r="F784">
        <f t="shared" ca="1" si="74"/>
        <v>0.61668547335518942</v>
      </c>
      <c r="G784">
        <f t="shared" ca="1" si="74"/>
        <v>0.13119347923456703</v>
      </c>
      <c r="H784">
        <f t="shared" ca="1" si="75"/>
        <v>0</v>
      </c>
    </row>
    <row r="785" spans="1:8" x14ac:dyDescent="0.25">
      <c r="A785">
        <f t="shared" si="76"/>
        <v>783</v>
      </c>
      <c r="B785">
        <f t="shared" si="77"/>
        <v>0.78300000000000058</v>
      </c>
      <c r="C785">
        <f t="shared" si="72"/>
        <v>0.61308900000000088</v>
      </c>
      <c r="D785">
        <f t="shared" si="73"/>
        <v>0.88487287222515787</v>
      </c>
      <c r="F785">
        <f t="shared" ca="1" si="74"/>
        <v>0.26816425756224005</v>
      </c>
      <c r="G785">
        <f t="shared" ca="1" si="74"/>
        <v>0.60307391581039094</v>
      </c>
      <c r="H785">
        <f t="shared" ca="1" si="75"/>
        <v>0</v>
      </c>
    </row>
    <row r="786" spans="1:8" x14ac:dyDescent="0.25">
      <c r="A786">
        <f t="shared" si="76"/>
        <v>784</v>
      </c>
      <c r="B786">
        <f t="shared" si="77"/>
        <v>0.78400000000000059</v>
      </c>
      <c r="C786">
        <f t="shared" si="72"/>
        <v>0.61465600000000087</v>
      </c>
      <c r="D786">
        <f t="shared" si="73"/>
        <v>0.88543774484714655</v>
      </c>
      <c r="F786">
        <f t="shared" ca="1" si="74"/>
        <v>0.16115124556975635</v>
      </c>
      <c r="G786">
        <f t="shared" ca="1" si="74"/>
        <v>0.39115730897147416</v>
      </c>
      <c r="H786">
        <f t="shared" ca="1" si="75"/>
        <v>0</v>
      </c>
    </row>
    <row r="787" spans="1:8" x14ac:dyDescent="0.25">
      <c r="A787">
        <f t="shared" si="76"/>
        <v>785</v>
      </c>
      <c r="B787">
        <f t="shared" si="77"/>
        <v>0.78500000000000059</v>
      </c>
      <c r="C787">
        <f t="shared" si="72"/>
        <v>0.61622500000000091</v>
      </c>
      <c r="D787">
        <f t="shared" si="73"/>
        <v>0.88600225733346782</v>
      </c>
      <c r="F787">
        <f t="shared" ca="1" si="74"/>
        <v>0.17543406722029498</v>
      </c>
      <c r="G787">
        <f t="shared" ca="1" si="74"/>
        <v>0.90278675972998113</v>
      </c>
      <c r="H787">
        <f t="shared" ca="1" si="75"/>
        <v>0</v>
      </c>
    </row>
    <row r="788" spans="1:8" x14ac:dyDescent="0.25">
      <c r="A788">
        <f t="shared" si="76"/>
        <v>786</v>
      </c>
      <c r="B788">
        <f t="shared" si="77"/>
        <v>0.78600000000000059</v>
      </c>
      <c r="C788">
        <f t="shared" si="72"/>
        <v>0.6177960000000009</v>
      </c>
      <c r="D788">
        <f t="shared" si="73"/>
        <v>0.88656641037206041</v>
      </c>
      <c r="F788">
        <f t="shared" ca="1" si="74"/>
        <v>5.1513336888500683E-2</v>
      </c>
      <c r="G788">
        <f t="shared" ca="1" si="74"/>
        <v>3.8625236906241867E-2</v>
      </c>
      <c r="H788">
        <f t="shared" ca="1" si="75"/>
        <v>0</v>
      </c>
    </row>
    <row r="789" spans="1:8" x14ac:dyDescent="0.25">
      <c r="A789">
        <f t="shared" si="76"/>
        <v>787</v>
      </c>
      <c r="B789">
        <f t="shared" si="77"/>
        <v>0.78700000000000059</v>
      </c>
      <c r="C789">
        <f t="shared" si="72"/>
        <v>0.61936900000000095</v>
      </c>
      <c r="D789">
        <f t="shared" si="73"/>
        <v>0.88713020464867531</v>
      </c>
      <c r="F789">
        <f t="shared" ca="1" si="74"/>
        <v>0.63376022032002532</v>
      </c>
      <c r="G789">
        <f t="shared" ca="1" si="74"/>
        <v>0.81574440780234081</v>
      </c>
      <c r="H789">
        <f t="shared" ca="1" si="75"/>
        <v>1</v>
      </c>
    </row>
    <row r="790" spans="1:8" x14ac:dyDescent="0.25">
      <c r="A790">
        <f t="shared" si="76"/>
        <v>788</v>
      </c>
      <c r="B790">
        <f t="shared" si="77"/>
        <v>0.78800000000000059</v>
      </c>
      <c r="C790">
        <f t="shared" si="72"/>
        <v>0.62094400000000094</v>
      </c>
      <c r="D790">
        <f t="shared" si="73"/>
        <v>0.88769364084688618</v>
      </c>
      <c r="F790">
        <f t="shared" ca="1" si="74"/>
        <v>0.78931374916821073</v>
      </c>
      <c r="G790">
        <f t="shared" ca="1" si="74"/>
        <v>0.12149867541410964</v>
      </c>
      <c r="H790">
        <f t="shared" ca="1" si="75"/>
        <v>0</v>
      </c>
    </row>
    <row r="791" spans="1:8" x14ac:dyDescent="0.25">
      <c r="A791">
        <f t="shared" si="76"/>
        <v>789</v>
      </c>
      <c r="B791">
        <f t="shared" si="77"/>
        <v>0.78900000000000059</v>
      </c>
      <c r="C791">
        <f t="shared" si="72"/>
        <v>0.62252100000000088</v>
      </c>
      <c r="D791">
        <f t="shared" si="73"/>
        <v>0.88825671964809849</v>
      </c>
      <c r="F791">
        <f t="shared" ca="1" si="74"/>
        <v>0.7642174449674648</v>
      </c>
      <c r="G791">
        <f t="shared" ca="1" si="74"/>
        <v>0.84354416154436984</v>
      </c>
      <c r="H791">
        <f t="shared" ca="1" si="75"/>
        <v>1</v>
      </c>
    </row>
    <row r="792" spans="1:8" x14ac:dyDescent="0.25">
      <c r="A792">
        <f t="shared" si="76"/>
        <v>790</v>
      </c>
      <c r="B792">
        <f t="shared" si="77"/>
        <v>0.79000000000000059</v>
      </c>
      <c r="C792">
        <f t="shared" si="72"/>
        <v>0.62410000000000099</v>
      </c>
      <c r="D792">
        <f t="shared" si="73"/>
        <v>0.88881944173155925</v>
      </c>
      <c r="F792">
        <f t="shared" ca="1" si="74"/>
        <v>0.86546840150993987</v>
      </c>
      <c r="G792">
        <f t="shared" ca="1" si="74"/>
        <v>1.6952472999467783E-2</v>
      </c>
      <c r="H792">
        <f t="shared" ca="1" si="75"/>
        <v>0</v>
      </c>
    </row>
    <row r="793" spans="1:8" x14ac:dyDescent="0.25">
      <c r="A793">
        <f t="shared" si="76"/>
        <v>791</v>
      </c>
      <c r="B793">
        <f t="shared" si="77"/>
        <v>0.79100000000000059</v>
      </c>
      <c r="C793">
        <f t="shared" si="72"/>
        <v>0.62568100000000093</v>
      </c>
      <c r="D793">
        <f t="shared" si="73"/>
        <v>0.88938180777436671</v>
      </c>
      <c r="F793">
        <f t="shared" ca="1" si="74"/>
        <v>0.6577006190780792</v>
      </c>
      <c r="G793">
        <f t="shared" ca="1" si="74"/>
        <v>0.90613900207271703</v>
      </c>
      <c r="H793">
        <f t="shared" ca="1" si="75"/>
        <v>0</v>
      </c>
    </row>
    <row r="794" spans="1:8" x14ac:dyDescent="0.25">
      <c r="A794">
        <f t="shared" si="76"/>
        <v>792</v>
      </c>
      <c r="B794">
        <f t="shared" si="77"/>
        <v>0.79200000000000059</v>
      </c>
      <c r="C794">
        <f t="shared" si="72"/>
        <v>0.62726400000000093</v>
      </c>
      <c r="D794">
        <f t="shared" si="73"/>
        <v>0.88994381845147985</v>
      </c>
      <c r="F794">
        <f t="shared" ca="1" si="74"/>
        <v>0.66698994436011561</v>
      </c>
      <c r="G794">
        <f t="shared" ca="1" si="74"/>
        <v>0.80233660284490849</v>
      </c>
      <c r="H794">
        <f t="shared" ca="1" si="75"/>
        <v>1</v>
      </c>
    </row>
    <row r="795" spans="1:8" x14ac:dyDescent="0.25">
      <c r="A795">
        <f t="shared" si="76"/>
        <v>793</v>
      </c>
      <c r="B795">
        <f t="shared" si="77"/>
        <v>0.79300000000000059</v>
      </c>
      <c r="C795">
        <f t="shared" si="72"/>
        <v>0.62884900000000099</v>
      </c>
      <c r="D795">
        <f t="shared" si="73"/>
        <v>0.89050547443572781</v>
      </c>
      <c r="F795">
        <f t="shared" ca="1" si="74"/>
        <v>7.1407120265375434E-2</v>
      </c>
      <c r="G795">
        <f t="shared" ca="1" si="74"/>
        <v>5.7111627273802146E-2</v>
      </c>
      <c r="H795">
        <f t="shared" ca="1" si="75"/>
        <v>0</v>
      </c>
    </row>
    <row r="796" spans="1:8" x14ac:dyDescent="0.25">
      <c r="A796">
        <f t="shared" si="76"/>
        <v>794</v>
      </c>
      <c r="B796">
        <f t="shared" si="77"/>
        <v>0.79400000000000059</v>
      </c>
      <c r="C796">
        <f t="shared" si="72"/>
        <v>0.630436000000001</v>
      </c>
      <c r="D796">
        <f t="shared" si="73"/>
        <v>0.89106677639781895</v>
      </c>
      <c r="F796">
        <f t="shared" ca="1" si="74"/>
        <v>0.6285449505481967</v>
      </c>
      <c r="G796">
        <f t="shared" ca="1" si="74"/>
        <v>0.4622652496330002</v>
      </c>
      <c r="H796">
        <f t="shared" ca="1" si="75"/>
        <v>0</v>
      </c>
    </row>
    <row r="797" spans="1:8" x14ac:dyDescent="0.25">
      <c r="A797">
        <f t="shared" si="76"/>
        <v>795</v>
      </c>
      <c r="B797">
        <f t="shared" si="77"/>
        <v>0.7950000000000006</v>
      </c>
      <c r="C797">
        <f t="shared" si="72"/>
        <v>0.63202500000000095</v>
      </c>
      <c r="D797">
        <f t="shared" si="73"/>
        <v>0.89162772500635068</v>
      </c>
      <c r="F797">
        <f t="shared" ca="1" si="74"/>
        <v>0.35969255452297055</v>
      </c>
      <c r="G797">
        <f t="shared" ca="1" si="74"/>
        <v>0.79780591505003107</v>
      </c>
      <c r="H797">
        <f t="shared" ca="1" si="75"/>
        <v>1</v>
      </c>
    </row>
    <row r="798" spans="1:8" x14ac:dyDescent="0.25">
      <c r="A798">
        <f t="shared" si="76"/>
        <v>796</v>
      </c>
      <c r="B798">
        <f t="shared" si="77"/>
        <v>0.7960000000000006</v>
      </c>
      <c r="C798">
        <f t="shared" si="72"/>
        <v>0.63361600000000096</v>
      </c>
      <c r="D798">
        <f t="shared" si="73"/>
        <v>0.89218832092781886</v>
      </c>
      <c r="F798">
        <f t="shared" ca="1" si="74"/>
        <v>0.6326714174688377</v>
      </c>
      <c r="G798">
        <f t="shared" ca="1" si="74"/>
        <v>0.34962421921395914</v>
      </c>
      <c r="H798">
        <f t="shared" ca="1" si="75"/>
        <v>0</v>
      </c>
    </row>
    <row r="799" spans="1:8" x14ac:dyDescent="0.25">
      <c r="A799">
        <f t="shared" si="76"/>
        <v>797</v>
      </c>
      <c r="B799">
        <f t="shared" si="77"/>
        <v>0.7970000000000006</v>
      </c>
      <c r="C799">
        <f t="shared" si="72"/>
        <v>0.63520900000000091</v>
      </c>
      <c r="D799">
        <f t="shared" si="73"/>
        <v>0.89274856482662612</v>
      </c>
      <c r="F799">
        <f t="shared" ca="1" si="74"/>
        <v>5.2546858776046368E-2</v>
      </c>
      <c r="G799">
        <f t="shared" ca="1" si="74"/>
        <v>0.71754441615044851</v>
      </c>
      <c r="H799">
        <f t="shared" ca="1" si="75"/>
        <v>1</v>
      </c>
    </row>
    <row r="800" spans="1:8" x14ac:dyDescent="0.25">
      <c r="A800">
        <f t="shared" si="76"/>
        <v>798</v>
      </c>
      <c r="B800">
        <f t="shared" si="77"/>
        <v>0.7980000000000006</v>
      </c>
      <c r="C800">
        <f t="shared" si="72"/>
        <v>0.63680400000000092</v>
      </c>
      <c r="D800">
        <f t="shared" si="73"/>
        <v>0.89330845736509212</v>
      </c>
      <c r="F800">
        <f t="shared" ca="1" si="74"/>
        <v>0.54138485661709979</v>
      </c>
      <c r="G800">
        <f t="shared" ca="1" si="74"/>
        <v>0.59817713828664631</v>
      </c>
      <c r="H800">
        <f t="shared" ca="1" si="75"/>
        <v>0</v>
      </c>
    </row>
    <row r="801" spans="1:8" x14ac:dyDescent="0.25">
      <c r="A801">
        <f t="shared" si="76"/>
        <v>799</v>
      </c>
      <c r="B801">
        <f t="shared" si="77"/>
        <v>0.7990000000000006</v>
      </c>
      <c r="C801">
        <f t="shared" si="72"/>
        <v>0.638401000000001</v>
      </c>
      <c r="D801">
        <f t="shared" si="73"/>
        <v>0.89386799920346216</v>
      </c>
      <c r="F801">
        <f t="shared" ca="1" si="74"/>
        <v>0.12392407803958294</v>
      </c>
      <c r="G801">
        <f t="shared" ca="1" si="74"/>
        <v>0.16581575188933617</v>
      </c>
      <c r="H801">
        <f t="shared" ca="1" si="75"/>
        <v>0</v>
      </c>
    </row>
    <row r="802" spans="1:8" x14ac:dyDescent="0.25">
      <c r="A802">
        <f t="shared" si="76"/>
        <v>800</v>
      </c>
      <c r="B802">
        <f t="shared" si="77"/>
        <v>0.8000000000000006</v>
      </c>
      <c r="C802">
        <f t="shared" si="72"/>
        <v>0.64000000000000101</v>
      </c>
      <c r="D802">
        <f t="shared" si="73"/>
        <v>0.89442719099991619</v>
      </c>
      <c r="F802">
        <f t="shared" ca="1" si="74"/>
        <v>0.24317307322429449</v>
      </c>
      <c r="G802">
        <f t="shared" ca="1" si="74"/>
        <v>0.75591367895107098</v>
      </c>
      <c r="H802">
        <f t="shared" ca="1" si="75"/>
        <v>1</v>
      </c>
    </row>
    <row r="803" spans="1:8" x14ac:dyDescent="0.25">
      <c r="A803">
        <f t="shared" si="76"/>
        <v>801</v>
      </c>
      <c r="B803">
        <f t="shared" si="77"/>
        <v>0.8010000000000006</v>
      </c>
      <c r="C803">
        <f t="shared" si="72"/>
        <v>0.64160100000000098</v>
      </c>
      <c r="D803">
        <f t="shared" si="73"/>
        <v>0.89498603341057825</v>
      </c>
      <c r="F803">
        <f t="shared" ca="1" si="74"/>
        <v>0.9666660253243915</v>
      </c>
      <c r="G803">
        <f t="shared" ca="1" si="74"/>
        <v>0.22284689103226685</v>
      </c>
      <c r="H803">
        <f t="shared" ca="1" si="75"/>
        <v>0</v>
      </c>
    </row>
    <row r="804" spans="1:8" x14ac:dyDescent="0.25">
      <c r="A804">
        <f t="shared" si="76"/>
        <v>802</v>
      </c>
      <c r="B804">
        <f t="shared" si="77"/>
        <v>0.8020000000000006</v>
      </c>
      <c r="C804">
        <f t="shared" si="72"/>
        <v>0.643204000000001</v>
      </c>
      <c r="D804">
        <f t="shared" si="73"/>
        <v>0.89554452708952481</v>
      </c>
      <c r="F804">
        <f t="shared" ca="1" si="74"/>
        <v>0.41350965412896701</v>
      </c>
      <c r="G804">
        <f t="shared" ca="1" si="74"/>
        <v>0.99555147805788635</v>
      </c>
      <c r="H804">
        <f t="shared" ca="1" si="75"/>
        <v>0</v>
      </c>
    </row>
    <row r="805" spans="1:8" x14ac:dyDescent="0.25">
      <c r="A805">
        <f t="shared" si="76"/>
        <v>803</v>
      </c>
      <c r="B805">
        <f t="shared" si="77"/>
        <v>0.8030000000000006</v>
      </c>
      <c r="C805">
        <f t="shared" si="72"/>
        <v>0.64480900000000096</v>
      </c>
      <c r="D805">
        <f t="shared" si="73"/>
        <v>0.8961026726887944</v>
      </c>
      <c r="F805">
        <f t="shared" ca="1" si="74"/>
        <v>0.64309158871780325</v>
      </c>
      <c r="G805">
        <f t="shared" ca="1" si="74"/>
        <v>0.42604120476603013</v>
      </c>
      <c r="H805">
        <f t="shared" ca="1" si="75"/>
        <v>0</v>
      </c>
    </row>
    <row r="806" spans="1:8" x14ac:dyDescent="0.25">
      <c r="A806">
        <f t="shared" si="76"/>
        <v>804</v>
      </c>
      <c r="B806">
        <f t="shared" si="77"/>
        <v>0.8040000000000006</v>
      </c>
      <c r="C806">
        <f t="shared" si="72"/>
        <v>0.64641600000000099</v>
      </c>
      <c r="D806">
        <f t="shared" si="73"/>
        <v>0.89666047085839606</v>
      </c>
      <c r="F806">
        <f t="shared" ca="1" si="74"/>
        <v>0.7457475940919045</v>
      </c>
      <c r="G806">
        <f t="shared" ca="1" si="74"/>
        <v>0.71032637011033117</v>
      </c>
      <c r="H806">
        <f t="shared" ca="1" si="75"/>
        <v>1</v>
      </c>
    </row>
    <row r="807" spans="1:8" x14ac:dyDescent="0.25">
      <c r="A807">
        <f t="shared" si="76"/>
        <v>805</v>
      </c>
      <c r="B807">
        <f t="shared" si="77"/>
        <v>0.8050000000000006</v>
      </c>
      <c r="C807">
        <f t="shared" si="72"/>
        <v>0.64802500000000096</v>
      </c>
      <c r="D807">
        <f t="shared" si="73"/>
        <v>0.89721792224631836</v>
      </c>
      <c r="F807">
        <f t="shared" ca="1" si="74"/>
        <v>0.55317257416830246</v>
      </c>
      <c r="G807">
        <f t="shared" ca="1" si="74"/>
        <v>0.75569816680024804</v>
      </c>
      <c r="H807">
        <f t="shared" ca="1" si="75"/>
        <v>1</v>
      </c>
    </row>
    <row r="808" spans="1:8" x14ac:dyDescent="0.25">
      <c r="A808">
        <f t="shared" si="76"/>
        <v>806</v>
      </c>
      <c r="B808">
        <f t="shared" si="77"/>
        <v>0.8060000000000006</v>
      </c>
      <c r="C808">
        <f t="shared" si="72"/>
        <v>0.64963600000000099</v>
      </c>
      <c r="D808">
        <f t="shared" si="73"/>
        <v>0.89777502749853799</v>
      </c>
      <c r="F808">
        <f t="shared" ca="1" si="74"/>
        <v>0.63220044310234857</v>
      </c>
      <c r="G808">
        <f t="shared" ca="1" si="74"/>
        <v>0.2984943312194398</v>
      </c>
      <c r="H808">
        <f t="shared" ca="1" si="75"/>
        <v>0</v>
      </c>
    </row>
    <row r="809" spans="1:8" x14ac:dyDescent="0.25">
      <c r="A809">
        <f t="shared" si="76"/>
        <v>807</v>
      </c>
      <c r="B809">
        <f t="shared" si="77"/>
        <v>0.80700000000000061</v>
      </c>
      <c r="C809">
        <f t="shared" si="72"/>
        <v>0.65124900000000097</v>
      </c>
      <c r="D809">
        <f t="shared" si="73"/>
        <v>0.89833178725902862</v>
      </c>
      <c r="F809">
        <f t="shared" ca="1" si="74"/>
        <v>0.27118246875530327</v>
      </c>
      <c r="G809">
        <f t="shared" ca="1" si="74"/>
        <v>0.63584604511300191</v>
      </c>
      <c r="H809">
        <f t="shared" ca="1" si="75"/>
        <v>0</v>
      </c>
    </row>
    <row r="810" spans="1:8" x14ac:dyDescent="0.25">
      <c r="A810">
        <f t="shared" si="76"/>
        <v>808</v>
      </c>
      <c r="B810">
        <f t="shared" si="77"/>
        <v>0.80800000000000061</v>
      </c>
      <c r="C810">
        <f t="shared" si="72"/>
        <v>0.652864000000001</v>
      </c>
      <c r="D810">
        <f t="shared" si="73"/>
        <v>0.89888820216976961</v>
      </c>
      <c r="F810">
        <f t="shared" ca="1" si="74"/>
        <v>0.49963893528179693</v>
      </c>
      <c r="G810">
        <f t="shared" ca="1" si="74"/>
        <v>0.73180694006330238</v>
      </c>
      <c r="H810">
        <f t="shared" ca="1" si="75"/>
        <v>1</v>
      </c>
    </row>
    <row r="811" spans="1:8" x14ac:dyDescent="0.25">
      <c r="A811">
        <f t="shared" si="76"/>
        <v>809</v>
      </c>
      <c r="B811">
        <f t="shared" si="77"/>
        <v>0.80900000000000061</v>
      </c>
      <c r="C811">
        <f t="shared" si="72"/>
        <v>0.65448100000000098</v>
      </c>
      <c r="D811">
        <f t="shared" si="73"/>
        <v>0.89944427287075468</v>
      </c>
      <c r="F811">
        <f t="shared" ca="1" si="74"/>
        <v>0.28577758623715543</v>
      </c>
      <c r="G811">
        <f t="shared" ca="1" si="74"/>
        <v>0.87496541227091951</v>
      </c>
      <c r="H811">
        <f t="shared" ca="1" si="75"/>
        <v>1</v>
      </c>
    </row>
    <row r="812" spans="1:8" x14ac:dyDescent="0.25">
      <c r="A812">
        <f t="shared" si="76"/>
        <v>810</v>
      </c>
      <c r="B812">
        <f t="shared" si="77"/>
        <v>0.81000000000000061</v>
      </c>
      <c r="C812">
        <f t="shared" si="72"/>
        <v>0.65610000000000102</v>
      </c>
      <c r="D812">
        <f t="shared" si="73"/>
        <v>0.90000000000000036</v>
      </c>
      <c r="F812">
        <f t="shared" ca="1" si="74"/>
        <v>0.65166101225908557</v>
      </c>
      <c r="G812">
        <f t="shared" ca="1" si="74"/>
        <v>0.81703041503934726</v>
      </c>
      <c r="H812">
        <f t="shared" ca="1" si="75"/>
        <v>1</v>
      </c>
    </row>
    <row r="813" spans="1:8" x14ac:dyDescent="0.25">
      <c r="A813">
        <f t="shared" si="76"/>
        <v>811</v>
      </c>
      <c r="B813">
        <f t="shared" si="77"/>
        <v>0.81100000000000061</v>
      </c>
      <c r="C813">
        <f t="shared" si="72"/>
        <v>0.657721000000001</v>
      </c>
      <c r="D813">
        <f t="shared" si="73"/>
        <v>0.90055538419355452</v>
      </c>
      <c r="F813">
        <f t="shared" ca="1" si="74"/>
        <v>0.43893537115725734</v>
      </c>
      <c r="G813">
        <f t="shared" ca="1" si="74"/>
        <v>0.57866039791813006</v>
      </c>
      <c r="H813">
        <f t="shared" ca="1" si="75"/>
        <v>0</v>
      </c>
    </row>
    <row r="814" spans="1:8" x14ac:dyDescent="0.25">
      <c r="A814">
        <f t="shared" si="76"/>
        <v>812</v>
      </c>
      <c r="B814">
        <f t="shared" si="77"/>
        <v>0.81200000000000061</v>
      </c>
      <c r="C814">
        <f t="shared" si="72"/>
        <v>0.65934400000000104</v>
      </c>
      <c r="D814">
        <f t="shared" si="73"/>
        <v>0.90111042608550518</v>
      </c>
      <c r="F814">
        <f t="shared" ca="1" si="74"/>
        <v>0.25102389537770364</v>
      </c>
      <c r="G814">
        <f t="shared" ca="1" si="74"/>
        <v>0.95305799222940824</v>
      </c>
      <c r="H814">
        <f t="shared" ca="1" si="75"/>
        <v>0</v>
      </c>
    </row>
    <row r="815" spans="1:8" x14ac:dyDescent="0.25">
      <c r="A815">
        <f t="shared" si="76"/>
        <v>813</v>
      </c>
      <c r="B815">
        <f t="shared" si="77"/>
        <v>0.81300000000000061</v>
      </c>
      <c r="C815">
        <f t="shared" si="72"/>
        <v>0.66096900000000103</v>
      </c>
      <c r="D815">
        <f t="shared" si="73"/>
        <v>0.90166512630798834</v>
      </c>
      <c r="F815">
        <f t="shared" ca="1" si="74"/>
        <v>0.10593022413883102</v>
      </c>
      <c r="G815">
        <f t="shared" ca="1" si="74"/>
        <v>0.54727304190803305</v>
      </c>
      <c r="H815">
        <f t="shared" ca="1" si="75"/>
        <v>0</v>
      </c>
    </row>
    <row r="816" spans="1:8" x14ac:dyDescent="0.25">
      <c r="A816">
        <f t="shared" si="76"/>
        <v>814</v>
      </c>
      <c r="B816">
        <f t="shared" si="77"/>
        <v>0.81400000000000061</v>
      </c>
      <c r="C816">
        <f t="shared" si="72"/>
        <v>0.66259600000000096</v>
      </c>
      <c r="D816">
        <f t="shared" si="73"/>
        <v>0.90221948549119724</v>
      </c>
      <c r="F816">
        <f t="shared" ca="1" si="74"/>
        <v>0.17722588287855467</v>
      </c>
      <c r="G816">
        <f t="shared" ca="1" si="74"/>
        <v>0.61713683186041213</v>
      </c>
      <c r="H816">
        <f t="shared" ca="1" si="75"/>
        <v>0</v>
      </c>
    </row>
    <row r="817" spans="1:8" x14ac:dyDescent="0.25">
      <c r="A817">
        <f t="shared" si="76"/>
        <v>815</v>
      </c>
      <c r="B817">
        <f t="shared" si="77"/>
        <v>0.81500000000000061</v>
      </c>
      <c r="C817">
        <f t="shared" si="72"/>
        <v>0.66422500000000095</v>
      </c>
      <c r="D817">
        <f t="shared" si="73"/>
        <v>0.90277350426338976</v>
      </c>
      <c r="F817">
        <f t="shared" ca="1" si="74"/>
        <v>0.37924420239644219</v>
      </c>
      <c r="G817">
        <f t="shared" ca="1" si="74"/>
        <v>0.59193733388778125</v>
      </c>
      <c r="H817">
        <f t="shared" ca="1" si="75"/>
        <v>0</v>
      </c>
    </row>
    <row r="818" spans="1:8" x14ac:dyDescent="0.25">
      <c r="A818">
        <f t="shared" si="76"/>
        <v>816</v>
      </c>
      <c r="B818">
        <f t="shared" si="77"/>
        <v>0.81600000000000061</v>
      </c>
      <c r="C818">
        <f t="shared" si="72"/>
        <v>0.665856000000001</v>
      </c>
      <c r="D818">
        <f t="shared" si="73"/>
        <v>0.90332718325089756</v>
      </c>
      <c r="F818">
        <f t="shared" ca="1" si="74"/>
        <v>0.25416544732974378</v>
      </c>
      <c r="G818">
        <f t="shared" ca="1" si="74"/>
        <v>8.5664122262792075E-2</v>
      </c>
      <c r="H818">
        <f t="shared" ca="1" si="75"/>
        <v>0</v>
      </c>
    </row>
    <row r="819" spans="1:8" x14ac:dyDescent="0.25">
      <c r="A819">
        <f t="shared" si="76"/>
        <v>817</v>
      </c>
      <c r="B819">
        <f t="shared" si="77"/>
        <v>0.81700000000000061</v>
      </c>
      <c r="C819">
        <f t="shared" si="72"/>
        <v>0.667489000000001</v>
      </c>
      <c r="D819">
        <f t="shared" si="73"/>
        <v>0.90388052307813371</v>
      </c>
      <c r="F819">
        <f t="shared" ca="1" si="74"/>
        <v>0.52739697884008341</v>
      </c>
      <c r="G819">
        <f t="shared" ca="1" si="74"/>
        <v>0.86423531080306148</v>
      </c>
      <c r="H819">
        <f t="shared" ca="1" si="75"/>
        <v>1</v>
      </c>
    </row>
    <row r="820" spans="1:8" x14ac:dyDescent="0.25">
      <c r="A820">
        <f t="shared" si="76"/>
        <v>818</v>
      </c>
      <c r="B820">
        <f t="shared" si="77"/>
        <v>0.81800000000000062</v>
      </c>
      <c r="C820">
        <f t="shared" si="72"/>
        <v>0.66912400000000105</v>
      </c>
      <c r="D820">
        <f t="shared" si="73"/>
        <v>0.90443352436760138</v>
      </c>
      <c r="F820">
        <f t="shared" ca="1" si="74"/>
        <v>0.32621198033112253</v>
      </c>
      <c r="G820">
        <f t="shared" ca="1" si="74"/>
        <v>0.47624986442111572</v>
      </c>
      <c r="H820">
        <f t="shared" ca="1" si="75"/>
        <v>0</v>
      </c>
    </row>
    <row r="821" spans="1:8" x14ac:dyDescent="0.25">
      <c r="A821">
        <f t="shared" si="76"/>
        <v>819</v>
      </c>
      <c r="B821">
        <f t="shared" si="77"/>
        <v>0.81900000000000062</v>
      </c>
      <c r="C821">
        <f t="shared" si="72"/>
        <v>0.67076100000000105</v>
      </c>
      <c r="D821">
        <f t="shared" si="73"/>
        <v>0.90498618773990169</v>
      </c>
      <c r="F821">
        <f t="shared" ca="1" si="74"/>
        <v>3.1317556920989476E-2</v>
      </c>
      <c r="G821">
        <f t="shared" ca="1" si="74"/>
        <v>0.84770952217066053</v>
      </c>
      <c r="H821">
        <f t="shared" ca="1" si="75"/>
        <v>1</v>
      </c>
    </row>
    <row r="822" spans="1:8" x14ac:dyDescent="0.25">
      <c r="A822">
        <f t="shared" si="76"/>
        <v>820</v>
      </c>
      <c r="B822">
        <f t="shared" si="77"/>
        <v>0.82000000000000062</v>
      </c>
      <c r="C822">
        <f t="shared" si="72"/>
        <v>0.672400000000001</v>
      </c>
      <c r="D822">
        <f t="shared" si="73"/>
        <v>0.90553851381374195</v>
      </c>
      <c r="F822">
        <f t="shared" ca="1" si="74"/>
        <v>0.43369763877836043</v>
      </c>
      <c r="G822">
        <f t="shared" ca="1" si="74"/>
        <v>1.0795681149022296E-2</v>
      </c>
      <c r="H822">
        <f t="shared" ca="1" si="75"/>
        <v>0</v>
      </c>
    </row>
    <row r="823" spans="1:8" x14ac:dyDescent="0.25">
      <c r="A823">
        <f t="shared" si="76"/>
        <v>821</v>
      </c>
      <c r="B823">
        <f t="shared" si="77"/>
        <v>0.82100000000000062</v>
      </c>
      <c r="C823">
        <f t="shared" si="72"/>
        <v>0.674041000000001</v>
      </c>
      <c r="D823">
        <f t="shared" si="73"/>
        <v>0.90609050320594386</v>
      </c>
      <c r="F823">
        <f t="shared" ca="1" si="74"/>
        <v>0.845616248600636</v>
      </c>
      <c r="G823">
        <f t="shared" ca="1" si="74"/>
        <v>0.30956679888743566</v>
      </c>
      <c r="H823">
        <f t="shared" ca="1" si="75"/>
        <v>0</v>
      </c>
    </row>
    <row r="824" spans="1:8" x14ac:dyDescent="0.25">
      <c r="A824">
        <f t="shared" si="76"/>
        <v>822</v>
      </c>
      <c r="B824">
        <f t="shared" si="77"/>
        <v>0.82200000000000062</v>
      </c>
      <c r="C824">
        <f t="shared" si="72"/>
        <v>0.67568400000000106</v>
      </c>
      <c r="D824">
        <f t="shared" si="73"/>
        <v>0.9066421565314513</v>
      </c>
      <c r="F824">
        <f t="shared" ca="1" si="74"/>
        <v>0.8406634325986867</v>
      </c>
      <c r="G824">
        <f t="shared" ca="1" si="74"/>
        <v>0.3217045935639381</v>
      </c>
      <c r="H824">
        <f t="shared" ca="1" si="75"/>
        <v>0</v>
      </c>
    </row>
    <row r="825" spans="1:8" x14ac:dyDescent="0.25">
      <c r="A825">
        <f t="shared" si="76"/>
        <v>823</v>
      </c>
      <c r="B825">
        <f t="shared" si="77"/>
        <v>0.82300000000000062</v>
      </c>
      <c r="C825">
        <f t="shared" si="72"/>
        <v>0.67732900000000107</v>
      </c>
      <c r="D825">
        <f t="shared" si="73"/>
        <v>0.90719347440333842</v>
      </c>
      <c r="F825">
        <f t="shared" ca="1" si="74"/>
        <v>0.1037691776558104</v>
      </c>
      <c r="G825">
        <f t="shared" ca="1" si="74"/>
        <v>0.83897442529134136</v>
      </c>
      <c r="H825">
        <f t="shared" ca="1" si="75"/>
        <v>1</v>
      </c>
    </row>
    <row r="826" spans="1:8" x14ac:dyDescent="0.25">
      <c r="A826">
        <f t="shared" si="76"/>
        <v>824</v>
      </c>
      <c r="B826">
        <f t="shared" si="77"/>
        <v>0.82400000000000062</v>
      </c>
      <c r="C826">
        <f t="shared" si="72"/>
        <v>0.67897600000000102</v>
      </c>
      <c r="D826">
        <f t="shared" si="73"/>
        <v>0.90774445743281773</v>
      </c>
      <c r="F826">
        <f t="shared" ca="1" si="74"/>
        <v>0.49386600437936878</v>
      </c>
      <c r="G826">
        <f t="shared" ca="1" si="74"/>
        <v>1.8102934882411326E-2</v>
      </c>
      <c r="H826">
        <f t="shared" ca="1" si="75"/>
        <v>0</v>
      </c>
    </row>
    <row r="827" spans="1:8" x14ac:dyDescent="0.25">
      <c r="A827">
        <f t="shared" si="76"/>
        <v>825</v>
      </c>
      <c r="B827">
        <f t="shared" si="77"/>
        <v>0.82500000000000062</v>
      </c>
      <c r="C827">
        <f t="shared" si="72"/>
        <v>0.68062500000000103</v>
      </c>
      <c r="D827">
        <f t="shared" si="73"/>
        <v>0.90829510622924781</v>
      </c>
      <c r="F827">
        <f t="shared" ca="1" si="74"/>
        <v>6.7448585636183833E-2</v>
      </c>
      <c r="G827">
        <f t="shared" ca="1" si="74"/>
        <v>0.16074422607652339</v>
      </c>
      <c r="H827">
        <f t="shared" ca="1" si="75"/>
        <v>0</v>
      </c>
    </row>
    <row r="828" spans="1:8" x14ac:dyDescent="0.25">
      <c r="A828">
        <f t="shared" si="76"/>
        <v>826</v>
      </c>
      <c r="B828">
        <f t="shared" si="77"/>
        <v>0.82600000000000062</v>
      </c>
      <c r="C828">
        <f t="shared" si="72"/>
        <v>0.68227600000000099</v>
      </c>
      <c r="D828">
        <f t="shared" si="73"/>
        <v>0.90884542140014146</v>
      </c>
      <c r="F828">
        <f t="shared" ca="1" si="74"/>
        <v>0.56582185153806819</v>
      </c>
      <c r="G828">
        <f t="shared" ca="1" si="74"/>
        <v>0.32972362559612456</v>
      </c>
      <c r="H828">
        <f t="shared" ca="1" si="75"/>
        <v>0</v>
      </c>
    </row>
    <row r="829" spans="1:8" x14ac:dyDescent="0.25">
      <c r="A829">
        <f t="shared" si="76"/>
        <v>827</v>
      </c>
      <c r="B829">
        <f t="shared" si="77"/>
        <v>0.82700000000000062</v>
      </c>
      <c r="C829">
        <f t="shared" si="72"/>
        <v>0.68392900000000101</v>
      </c>
      <c r="D829">
        <f t="shared" si="73"/>
        <v>0.90939540355117288</v>
      </c>
      <c r="F829">
        <f t="shared" ca="1" si="74"/>
        <v>0.37292905644978536</v>
      </c>
      <c r="G829">
        <f t="shared" ca="1" si="74"/>
        <v>5.7518572854508565E-2</v>
      </c>
      <c r="H829">
        <f t="shared" ca="1" si="75"/>
        <v>0</v>
      </c>
    </row>
    <row r="830" spans="1:8" x14ac:dyDescent="0.25">
      <c r="A830">
        <f t="shared" si="76"/>
        <v>828</v>
      </c>
      <c r="B830">
        <f t="shared" si="77"/>
        <v>0.82800000000000062</v>
      </c>
      <c r="C830">
        <f t="shared" si="72"/>
        <v>0.68558400000000108</v>
      </c>
      <c r="D830">
        <f t="shared" si="73"/>
        <v>0.90994505328618636</v>
      </c>
      <c r="F830">
        <f t="shared" ca="1" si="74"/>
        <v>0.82642650506550708</v>
      </c>
      <c r="G830">
        <f t="shared" ca="1" si="74"/>
        <v>0.85430350079726947</v>
      </c>
      <c r="H830">
        <f t="shared" ca="1" si="75"/>
        <v>1</v>
      </c>
    </row>
    <row r="831" spans="1:8" x14ac:dyDescent="0.25">
      <c r="A831">
        <f t="shared" si="76"/>
        <v>829</v>
      </c>
      <c r="B831">
        <f t="shared" si="77"/>
        <v>0.82900000000000063</v>
      </c>
      <c r="C831">
        <f t="shared" si="72"/>
        <v>0.68724100000000099</v>
      </c>
      <c r="D831">
        <f t="shared" si="73"/>
        <v>0.91049437120720333</v>
      </c>
      <c r="F831">
        <f t="shared" ca="1" si="74"/>
        <v>0.24357620520194856</v>
      </c>
      <c r="G831">
        <f t="shared" ca="1" si="74"/>
        <v>0.30652245789913068</v>
      </c>
      <c r="H831">
        <f t="shared" ca="1" si="75"/>
        <v>0</v>
      </c>
    </row>
    <row r="832" spans="1:8" x14ac:dyDescent="0.25">
      <c r="A832">
        <f t="shared" si="76"/>
        <v>830</v>
      </c>
      <c r="B832">
        <f t="shared" si="77"/>
        <v>0.83000000000000063</v>
      </c>
      <c r="C832">
        <f t="shared" si="72"/>
        <v>0.68890000000000107</v>
      </c>
      <c r="D832">
        <f t="shared" si="73"/>
        <v>0.91104335791443025</v>
      </c>
      <c r="F832">
        <f t="shared" ca="1" si="74"/>
        <v>0.81865349637401696</v>
      </c>
      <c r="G832">
        <f t="shared" ca="1" si="74"/>
        <v>0.97719980138041218</v>
      </c>
      <c r="H832">
        <f t="shared" ca="1" si="75"/>
        <v>0</v>
      </c>
    </row>
    <row r="833" spans="1:8" x14ac:dyDescent="0.25">
      <c r="A833">
        <f t="shared" si="76"/>
        <v>831</v>
      </c>
      <c r="B833">
        <f t="shared" si="77"/>
        <v>0.83100000000000063</v>
      </c>
      <c r="C833">
        <f t="shared" si="72"/>
        <v>0.69056100000000109</v>
      </c>
      <c r="D833">
        <f t="shared" si="73"/>
        <v>0.91159201400626622</v>
      </c>
      <c r="F833">
        <f t="shared" ca="1" si="74"/>
        <v>0.51778812166134303</v>
      </c>
      <c r="G833">
        <f t="shared" ca="1" si="74"/>
        <v>0.96203031868447875</v>
      </c>
      <c r="H833">
        <f t="shared" ca="1" si="75"/>
        <v>0</v>
      </c>
    </row>
    <row r="834" spans="1:8" x14ac:dyDescent="0.25">
      <c r="A834">
        <f t="shared" si="76"/>
        <v>832</v>
      </c>
      <c r="B834">
        <f t="shared" si="77"/>
        <v>0.83200000000000063</v>
      </c>
      <c r="C834">
        <f t="shared" si="72"/>
        <v>0.69222400000000106</v>
      </c>
      <c r="D834">
        <f t="shared" si="73"/>
        <v>0.91214034007931077</v>
      </c>
      <c r="F834">
        <f t="shared" ca="1" si="74"/>
        <v>0.53857594453330404</v>
      </c>
      <c r="G834">
        <f t="shared" ca="1" si="74"/>
        <v>0.14681028633101967</v>
      </c>
      <c r="H834">
        <f t="shared" ca="1" si="75"/>
        <v>0</v>
      </c>
    </row>
    <row r="835" spans="1:8" x14ac:dyDescent="0.25">
      <c r="A835">
        <f t="shared" si="76"/>
        <v>833</v>
      </c>
      <c r="B835">
        <f t="shared" si="77"/>
        <v>0.83300000000000063</v>
      </c>
      <c r="C835">
        <f t="shared" ref="C835:C898" si="78">POWER(B835,2)</f>
        <v>0.69388900000000109</v>
      </c>
      <c r="D835">
        <f t="shared" ref="D835:D898" si="79">SQRT(B835)</f>
        <v>0.91268833672837113</v>
      </c>
      <c r="F835">
        <f t="shared" ref="F835:G898" ca="1" si="80">RAND()</f>
        <v>1.7506177927705147E-2</v>
      </c>
      <c r="G835">
        <f t="shared" ca="1" si="80"/>
        <v>0.93811857409806532</v>
      </c>
      <c r="H835">
        <f t="shared" ref="H835:H898" ca="1" si="81">1*AND(G835&lt;D835,G835&gt;C835)</f>
        <v>0</v>
      </c>
    </row>
    <row r="836" spans="1:8" x14ac:dyDescent="0.25">
      <c r="A836">
        <f t="shared" ref="A836:A899" si="82">A835+1</f>
        <v>834</v>
      </c>
      <c r="B836">
        <f t="shared" ref="B836:B899" si="83">B835+1/1000</f>
        <v>0.83400000000000063</v>
      </c>
      <c r="C836">
        <f t="shared" si="78"/>
        <v>0.69555600000000106</v>
      </c>
      <c r="D836">
        <f t="shared" si="79"/>
        <v>0.91323600454647025</v>
      </c>
      <c r="F836">
        <f t="shared" ca="1" si="80"/>
        <v>0.87386447868391526</v>
      </c>
      <c r="G836">
        <f t="shared" ca="1" si="80"/>
        <v>0.40079609147162432</v>
      </c>
      <c r="H836">
        <f t="shared" ca="1" si="81"/>
        <v>0</v>
      </c>
    </row>
    <row r="837" spans="1:8" x14ac:dyDescent="0.25">
      <c r="A837">
        <f t="shared" si="82"/>
        <v>835</v>
      </c>
      <c r="B837">
        <f t="shared" si="83"/>
        <v>0.83500000000000063</v>
      </c>
      <c r="C837">
        <f t="shared" si="78"/>
        <v>0.69722500000000109</v>
      </c>
      <c r="D837">
        <f t="shared" si="79"/>
        <v>0.91378334412485362</v>
      </c>
      <c r="F837">
        <f t="shared" ca="1" si="80"/>
        <v>0.45103948142970807</v>
      </c>
      <c r="G837">
        <f t="shared" ca="1" si="80"/>
        <v>0.41406046636666283</v>
      </c>
      <c r="H837">
        <f t="shared" ca="1" si="81"/>
        <v>0</v>
      </c>
    </row>
    <row r="838" spans="1:8" x14ac:dyDescent="0.25">
      <c r="A838">
        <f t="shared" si="82"/>
        <v>836</v>
      </c>
      <c r="B838">
        <f t="shared" si="83"/>
        <v>0.83600000000000063</v>
      </c>
      <c r="C838">
        <f t="shared" si="78"/>
        <v>0.69889600000000107</v>
      </c>
      <c r="D838">
        <f t="shared" si="79"/>
        <v>0.91433035605299717</v>
      </c>
      <c r="F838">
        <f t="shared" ca="1" si="80"/>
        <v>0.86024244122337157</v>
      </c>
      <c r="G838">
        <f t="shared" ca="1" si="80"/>
        <v>0.80436765734822424</v>
      </c>
      <c r="H838">
        <f t="shared" ca="1" si="81"/>
        <v>1</v>
      </c>
    </row>
    <row r="839" spans="1:8" x14ac:dyDescent="0.25">
      <c r="A839">
        <f t="shared" si="82"/>
        <v>837</v>
      </c>
      <c r="B839">
        <f t="shared" si="83"/>
        <v>0.83700000000000063</v>
      </c>
      <c r="C839">
        <f t="shared" si="78"/>
        <v>0.70056900000000111</v>
      </c>
      <c r="D839">
        <f t="shared" si="79"/>
        <v>0.91487704091861477</v>
      </c>
      <c r="F839">
        <f t="shared" ca="1" si="80"/>
        <v>0.68005966597929779</v>
      </c>
      <c r="G839">
        <f t="shared" ca="1" si="80"/>
        <v>0.33188513496063676</v>
      </c>
      <c r="H839">
        <f t="shared" ca="1" si="81"/>
        <v>0</v>
      </c>
    </row>
    <row r="840" spans="1:8" x14ac:dyDescent="0.25">
      <c r="A840">
        <f t="shared" si="82"/>
        <v>838</v>
      </c>
      <c r="B840">
        <f t="shared" si="83"/>
        <v>0.83800000000000063</v>
      </c>
      <c r="C840">
        <f t="shared" si="78"/>
        <v>0.70224400000000109</v>
      </c>
      <c r="D840">
        <f t="shared" si="79"/>
        <v>0.91542339930766492</v>
      </c>
      <c r="F840">
        <f t="shared" ca="1" si="80"/>
        <v>0.39366697499629466</v>
      </c>
      <c r="G840">
        <f t="shared" ca="1" si="80"/>
        <v>0.53416519632448223</v>
      </c>
      <c r="H840">
        <f t="shared" ca="1" si="81"/>
        <v>0</v>
      </c>
    </row>
    <row r="841" spans="1:8" x14ac:dyDescent="0.25">
      <c r="A841">
        <f t="shared" si="82"/>
        <v>839</v>
      </c>
      <c r="B841">
        <f t="shared" si="83"/>
        <v>0.83900000000000063</v>
      </c>
      <c r="C841">
        <f t="shared" si="78"/>
        <v>0.70392100000000102</v>
      </c>
      <c r="D841">
        <f t="shared" si="79"/>
        <v>0.91596943180435919</v>
      </c>
      <c r="F841">
        <f t="shared" ca="1" si="80"/>
        <v>0.80292437223763813</v>
      </c>
      <c r="G841">
        <f t="shared" ca="1" si="80"/>
        <v>0.66976957755517053</v>
      </c>
      <c r="H841">
        <f t="shared" ca="1" si="81"/>
        <v>0</v>
      </c>
    </row>
    <row r="842" spans="1:8" x14ac:dyDescent="0.25">
      <c r="A842">
        <f t="shared" si="82"/>
        <v>840</v>
      </c>
      <c r="B842">
        <f t="shared" si="83"/>
        <v>0.84000000000000064</v>
      </c>
      <c r="C842">
        <f t="shared" si="78"/>
        <v>0.70560000000000112</v>
      </c>
      <c r="D842">
        <f t="shared" si="79"/>
        <v>0.91651513899116832</v>
      </c>
      <c r="F842">
        <f t="shared" ca="1" si="80"/>
        <v>0.95694972954053181</v>
      </c>
      <c r="G842">
        <f t="shared" ca="1" si="80"/>
        <v>0.91039686627081096</v>
      </c>
      <c r="H842">
        <f t="shared" ca="1" si="81"/>
        <v>1</v>
      </c>
    </row>
    <row r="843" spans="1:8" x14ac:dyDescent="0.25">
      <c r="A843">
        <f t="shared" si="82"/>
        <v>841</v>
      </c>
      <c r="B843">
        <f t="shared" si="83"/>
        <v>0.84100000000000064</v>
      </c>
      <c r="C843">
        <f t="shared" si="78"/>
        <v>0.70728100000000105</v>
      </c>
      <c r="D843">
        <f t="shared" si="79"/>
        <v>0.91706052144883032</v>
      </c>
      <c r="F843">
        <f t="shared" ca="1" si="80"/>
        <v>0.29401404835956568</v>
      </c>
      <c r="G843">
        <f t="shared" ca="1" si="80"/>
        <v>0.5489998390531402</v>
      </c>
      <c r="H843">
        <f t="shared" ca="1" si="81"/>
        <v>0</v>
      </c>
    </row>
    <row r="844" spans="1:8" x14ac:dyDescent="0.25">
      <c r="A844">
        <f t="shared" si="82"/>
        <v>842</v>
      </c>
      <c r="B844">
        <f t="shared" si="83"/>
        <v>0.84200000000000064</v>
      </c>
      <c r="C844">
        <f t="shared" si="78"/>
        <v>0.70896400000000104</v>
      </c>
      <c r="D844">
        <f t="shared" si="79"/>
        <v>0.91760557975635737</v>
      </c>
      <c r="F844">
        <f t="shared" ca="1" si="80"/>
        <v>0.84544507048154882</v>
      </c>
      <c r="G844">
        <f t="shared" ca="1" si="80"/>
        <v>0.65777569026290827</v>
      </c>
      <c r="H844">
        <f t="shared" ca="1" si="81"/>
        <v>0</v>
      </c>
    </row>
    <row r="845" spans="1:8" x14ac:dyDescent="0.25">
      <c r="A845">
        <f t="shared" si="82"/>
        <v>843</v>
      </c>
      <c r="B845">
        <f t="shared" si="83"/>
        <v>0.84300000000000064</v>
      </c>
      <c r="C845">
        <f t="shared" si="78"/>
        <v>0.71064900000000109</v>
      </c>
      <c r="D845">
        <f t="shared" si="79"/>
        <v>0.91815031449104267</v>
      </c>
      <c r="F845">
        <f t="shared" ca="1" si="80"/>
        <v>0.24206861228144927</v>
      </c>
      <c r="G845">
        <f t="shared" ca="1" si="80"/>
        <v>0.57515242545083356</v>
      </c>
      <c r="H845">
        <f t="shared" ca="1" si="81"/>
        <v>0</v>
      </c>
    </row>
    <row r="846" spans="1:8" x14ac:dyDescent="0.25">
      <c r="A846">
        <f t="shared" si="82"/>
        <v>844</v>
      </c>
      <c r="B846">
        <f t="shared" si="83"/>
        <v>0.84400000000000064</v>
      </c>
      <c r="C846">
        <f t="shared" si="78"/>
        <v>0.71233600000000108</v>
      </c>
      <c r="D846">
        <f t="shared" si="79"/>
        <v>0.91869472622846848</v>
      </c>
      <c r="F846">
        <f t="shared" ca="1" si="80"/>
        <v>0.6157406711354193</v>
      </c>
      <c r="G846">
        <f t="shared" ca="1" si="80"/>
        <v>8.0058684217074738E-3</v>
      </c>
      <c r="H846">
        <f t="shared" ca="1" si="81"/>
        <v>0</v>
      </c>
    </row>
    <row r="847" spans="1:8" x14ac:dyDescent="0.25">
      <c r="A847">
        <f t="shared" si="82"/>
        <v>845</v>
      </c>
      <c r="B847">
        <f t="shared" si="83"/>
        <v>0.84500000000000064</v>
      </c>
      <c r="C847">
        <f t="shared" si="78"/>
        <v>0.71402500000000113</v>
      </c>
      <c r="D847">
        <f t="shared" si="79"/>
        <v>0.91923881554251208</v>
      </c>
      <c r="F847">
        <f t="shared" ca="1" si="80"/>
        <v>0.2263305517993951</v>
      </c>
      <c r="G847">
        <f t="shared" ca="1" si="80"/>
        <v>5.914218989021347E-2</v>
      </c>
      <c r="H847">
        <f t="shared" ca="1" si="81"/>
        <v>0</v>
      </c>
    </row>
    <row r="848" spans="1:8" x14ac:dyDescent="0.25">
      <c r="A848">
        <f t="shared" si="82"/>
        <v>846</v>
      </c>
      <c r="B848">
        <f t="shared" si="83"/>
        <v>0.84600000000000064</v>
      </c>
      <c r="C848">
        <f t="shared" si="78"/>
        <v>0.71571600000000113</v>
      </c>
      <c r="D848">
        <f t="shared" si="79"/>
        <v>0.91978258300535387</v>
      </c>
      <c r="F848">
        <f t="shared" ca="1" si="80"/>
        <v>0.64486129164029771</v>
      </c>
      <c r="G848">
        <f t="shared" ca="1" si="80"/>
        <v>4.4027325074023071E-3</v>
      </c>
      <c r="H848">
        <f t="shared" ca="1" si="81"/>
        <v>0</v>
      </c>
    </row>
    <row r="849" spans="1:8" x14ac:dyDescent="0.25">
      <c r="A849">
        <f t="shared" si="82"/>
        <v>847</v>
      </c>
      <c r="B849">
        <f t="shared" si="83"/>
        <v>0.84700000000000064</v>
      </c>
      <c r="C849">
        <f t="shared" si="78"/>
        <v>0.71740900000000107</v>
      </c>
      <c r="D849">
        <f t="shared" si="79"/>
        <v>0.92032602918748341</v>
      </c>
      <c r="F849">
        <f t="shared" ca="1" si="80"/>
        <v>0.85001871231545056</v>
      </c>
      <c r="G849">
        <f t="shared" ca="1" si="80"/>
        <v>0.92205650135710837</v>
      </c>
      <c r="H849">
        <f t="shared" ca="1" si="81"/>
        <v>0</v>
      </c>
    </row>
    <row r="850" spans="1:8" x14ac:dyDescent="0.25">
      <c r="A850">
        <f t="shared" si="82"/>
        <v>848</v>
      </c>
      <c r="B850">
        <f t="shared" si="83"/>
        <v>0.84800000000000064</v>
      </c>
      <c r="C850">
        <f t="shared" si="78"/>
        <v>0.71910400000000108</v>
      </c>
      <c r="D850">
        <f t="shared" si="79"/>
        <v>0.92086915465770736</v>
      </c>
      <c r="F850">
        <f t="shared" ca="1" si="80"/>
        <v>0.11548975105304649</v>
      </c>
      <c r="G850">
        <f t="shared" ca="1" si="80"/>
        <v>0.15483774730300059</v>
      </c>
      <c r="H850">
        <f t="shared" ca="1" si="81"/>
        <v>0</v>
      </c>
    </row>
    <row r="851" spans="1:8" x14ac:dyDescent="0.25">
      <c r="A851">
        <f t="shared" si="82"/>
        <v>849</v>
      </c>
      <c r="B851">
        <f t="shared" si="83"/>
        <v>0.84900000000000064</v>
      </c>
      <c r="C851">
        <f t="shared" si="78"/>
        <v>0.72080100000000114</v>
      </c>
      <c r="D851">
        <f t="shared" si="79"/>
        <v>0.92141195998315573</v>
      </c>
      <c r="F851">
        <f t="shared" ca="1" si="80"/>
        <v>0.58504558427717768</v>
      </c>
      <c r="G851">
        <f t="shared" ca="1" si="80"/>
        <v>0.79066372493434978</v>
      </c>
      <c r="H851">
        <f t="shared" ca="1" si="81"/>
        <v>1</v>
      </c>
    </row>
    <row r="852" spans="1:8" x14ac:dyDescent="0.25">
      <c r="A852">
        <f t="shared" si="82"/>
        <v>850</v>
      </c>
      <c r="B852">
        <f t="shared" si="83"/>
        <v>0.85000000000000064</v>
      </c>
      <c r="C852">
        <f t="shared" si="78"/>
        <v>0.72250000000000114</v>
      </c>
      <c r="D852">
        <f t="shared" si="79"/>
        <v>0.92195444572928908</v>
      </c>
      <c r="F852">
        <f t="shared" ca="1" si="80"/>
        <v>0.58957117863805641</v>
      </c>
      <c r="G852">
        <f t="shared" ca="1" si="80"/>
        <v>0.71793210498856463</v>
      </c>
      <c r="H852">
        <f t="shared" ca="1" si="81"/>
        <v>0</v>
      </c>
    </row>
    <row r="853" spans="1:8" x14ac:dyDescent="0.25">
      <c r="A853">
        <f t="shared" si="82"/>
        <v>851</v>
      </c>
      <c r="B853">
        <f t="shared" si="83"/>
        <v>0.85100000000000064</v>
      </c>
      <c r="C853">
        <f t="shared" si="78"/>
        <v>0.72420100000000109</v>
      </c>
      <c r="D853">
        <f t="shared" si="79"/>
        <v>0.92249661245990522</v>
      </c>
      <c r="F853">
        <f t="shared" ca="1" si="80"/>
        <v>0.7759090999448286</v>
      </c>
      <c r="G853">
        <f t="shared" ca="1" si="80"/>
        <v>2.6949408453679213E-2</v>
      </c>
      <c r="H853">
        <f t="shared" ca="1" si="81"/>
        <v>0</v>
      </c>
    </row>
    <row r="854" spans="1:8" x14ac:dyDescent="0.25">
      <c r="A854">
        <f t="shared" si="82"/>
        <v>852</v>
      </c>
      <c r="B854">
        <f t="shared" si="83"/>
        <v>0.85200000000000065</v>
      </c>
      <c r="C854">
        <f t="shared" si="78"/>
        <v>0.7259040000000011</v>
      </c>
      <c r="D854">
        <f t="shared" si="79"/>
        <v>0.92303846073714646</v>
      </c>
      <c r="F854">
        <f t="shared" ca="1" si="80"/>
        <v>0.35915505440884066</v>
      </c>
      <c r="G854">
        <f t="shared" ca="1" si="80"/>
        <v>0.16276591716080713</v>
      </c>
      <c r="H854">
        <f t="shared" ca="1" si="81"/>
        <v>0</v>
      </c>
    </row>
    <row r="855" spans="1:8" x14ac:dyDescent="0.25">
      <c r="A855">
        <f t="shared" si="82"/>
        <v>853</v>
      </c>
      <c r="B855">
        <f t="shared" si="83"/>
        <v>0.85300000000000065</v>
      </c>
      <c r="C855">
        <f t="shared" si="78"/>
        <v>0.72760900000000106</v>
      </c>
      <c r="D855">
        <f t="shared" si="79"/>
        <v>0.92357999112150579</v>
      </c>
      <c r="F855">
        <f t="shared" ca="1" si="80"/>
        <v>3.9329164335725753E-2</v>
      </c>
      <c r="G855">
        <f t="shared" ca="1" si="80"/>
        <v>0.47570946971054906</v>
      </c>
      <c r="H855">
        <f t="shared" ca="1" si="81"/>
        <v>0</v>
      </c>
    </row>
    <row r="856" spans="1:8" x14ac:dyDescent="0.25">
      <c r="A856">
        <f t="shared" si="82"/>
        <v>854</v>
      </c>
      <c r="B856">
        <f t="shared" si="83"/>
        <v>0.85400000000000065</v>
      </c>
      <c r="C856">
        <f t="shared" si="78"/>
        <v>0.72931600000000107</v>
      </c>
      <c r="D856">
        <f t="shared" si="79"/>
        <v>0.92412120417183408</v>
      </c>
      <c r="F856">
        <f t="shared" ca="1" si="80"/>
        <v>0.2651368684668306</v>
      </c>
      <c r="G856">
        <f t="shared" ca="1" si="80"/>
        <v>0.62066829158459391</v>
      </c>
      <c r="H856">
        <f t="shared" ca="1" si="81"/>
        <v>0</v>
      </c>
    </row>
    <row r="857" spans="1:8" x14ac:dyDescent="0.25">
      <c r="A857">
        <f t="shared" si="82"/>
        <v>855</v>
      </c>
      <c r="B857">
        <f t="shared" si="83"/>
        <v>0.85500000000000065</v>
      </c>
      <c r="C857">
        <f t="shared" si="78"/>
        <v>0.73102500000000115</v>
      </c>
      <c r="D857">
        <f t="shared" si="79"/>
        <v>0.9246621004453468</v>
      </c>
      <c r="F857">
        <f t="shared" ca="1" si="80"/>
        <v>0.91255198035238261</v>
      </c>
      <c r="G857">
        <f t="shared" ca="1" si="80"/>
        <v>0.70995656790079653</v>
      </c>
      <c r="H857">
        <f t="shared" ca="1" si="81"/>
        <v>0</v>
      </c>
    </row>
    <row r="858" spans="1:8" x14ac:dyDescent="0.25">
      <c r="A858">
        <f t="shared" si="82"/>
        <v>856</v>
      </c>
      <c r="B858">
        <f t="shared" si="83"/>
        <v>0.85600000000000065</v>
      </c>
      <c r="C858">
        <f t="shared" si="78"/>
        <v>0.73273600000000116</v>
      </c>
      <c r="D858">
        <f t="shared" si="79"/>
        <v>0.92520268049763055</v>
      </c>
      <c r="F858">
        <f t="shared" ca="1" si="80"/>
        <v>0.35449315031831563</v>
      </c>
      <c r="G858">
        <f t="shared" ca="1" si="80"/>
        <v>0.8359234679601939</v>
      </c>
      <c r="H858">
        <f t="shared" ca="1" si="81"/>
        <v>1</v>
      </c>
    </row>
    <row r="859" spans="1:8" x14ac:dyDescent="0.25">
      <c r="A859">
        <f t="shared" si="82"/>
        <v>857</v>
      </c>
      <c r="B859">
        <f t="shared" si="83"/>
        <v>0.85700000000000065</v>
      </c>
      <c r="C859">
        <f t="shared" si="78"/>
        <v>0.73444900000000113</v>
      </c>
      <c r="D859">
        <f t="shared" si="79"/>
        <v>0.92574294488264974</v>
      </c>
      <c r="F859">
        <f t="shared" ca="1" si="80"/>
        <v>0.46501862573823594</v>
      </c>
      <c r="G859">
        <f t="shared" ca="1" si="80"/>
        <v>0.9412342087889326</v>
      </c>
      <c r="H859">
        <f t="shared" ca="1" si="81"/>
        <v>0</v>
      </c>
    </row>
    <row r="860" spans="1:8" x14ac:dyDescent="0.25">
      <c r="A860">
        <f t="shared" si="82"/>
        <v>858</v>
      </c>
      <c r="B860">
        <f t="shared" si="83"/>
        <v>0.85800000000000065</v>
      </c>
      <c r="C860">
        <f t="shared" si="78"/>
        <v>0.73616400000000115</v>
      </c>
      <c r="D860">
        <f t="shared" si="79"/>
        <v>0.92628289415275322</v>
      </c>
      <c r="F860">
        <f t="shared" ca="1" si="80"/>
        <v>0.20339881775478097</v>
      </c>
      <c r="G860">
        <f t="shared" ca="1" si="80"/>
        <v>0.28354213203338696</v>
      </c>
      <c r="H860">
        <f t="shared" ca="1" si="81"/>
        <v>0</v>
      </c>
    </row>
    <row r="861" spans="1:8" x14ac:dyDescent="0.25">
      <c r="A861">
        <f t="shared" si="82"/>
        <v>859</v>
      </c>
      <c r="B861">
        <f t="shared" si="83"/>
        <v>0.85900000000000065</v>
      </c>
      <c r="C861">
        <f t="shared" si="78"/>
        <v>0.73788100000000112</v>
      </c>
      <c r="D861">
        <f t="shared" si="79"/>
        <v>0.92682252885868099</v>
      </c>
      <c r="F861">
        <f t="shared" ca="1" si="80"/>
        <v>0.8285862459744987</v>
      </c>
      <c r="G861">
        <f t="shared" ca="1" si="80"/>
        <v>0.42760144453799098</v>
      </c>
      <c r="H861">
        <f t="shared" ca="1" si="81"/>
        <v>0</v>
      </c>
    </row>
    <row r="862" spans="1:8" x14ac:dyDescent="0.25">
      <c r="A862">
        <f t="shared" si="82"/>
        <v>860</v>
      </c>
      <c r="B862">
        <f t="shared" si="83"/>
        <v>0.86000000000000065</v>
      </c>
      <c r="C862">
        <f t="shared" si="78"/>
        <v>0.73960000000000115</v>
      </c>
      <c r="D862">
        <f t="shared" si="79"/>
        <v>0.92736184954957068</v>
      </c>
      <c r="F862">
        <f t="shared" ca="1" si="80"/>
        <v>0.86870180854523349</v>
      </c>
      <c r="G862">
        <f t="shared" ca="1" si="80"/>
        <v>0.18484835515774223</v>
      </c>
      <c r="H862">
        <f t="shared" ca="1" si="81"/>
        <v>0</v>
      </c>
    </row>
    <row r="863" spans="1:8" x14ac:dyDescent="0.25">
      <c r="A863">
        <f t="shared" si="82"/>
        <v>861</v>
      </c>
      <c r="B863">
        <f t="shared" si="83"/>
        <v>0.86100000000000065</v>
      </c>
      <c r="C863">
        <f t="shared" si="78"/>
        <v>0.74132100000000112</v>
      </c>
      <c r="D863">
        <f t="shared" si="79"/>
        <v>0.92790085677296397</v>
      </c>
      <c r="F863">
        <f t="shared" ca="1" si="80"/>
        <v>0.44002627844871767</v>
      </c>
      <c r="G863">
        <f t="shared" ca="1" si="80"/>
        <v>0.87697313996494852</v>
      </c>
      <c r="H863">
        <f t="shared" ca="1" si="81"/>
        <v>1</v>
      </c>
    </row>
    <row r="864" spans="1:8" x14ac:dyDescent="0.25">
      <c r="A864">
        <f t="shared" si="82"/>
        <v>862</v>
      </c>
      <c r="B864">
        <f t="shared" si="83"/>
        <v>0.86200000000000065</v>
      </c>
      <c r="C864">
        <f t="shared" si="78"/>
        <v>0.74304400000000115</v>
      </c>
      <c r="D864">
        <f t="shared" si="79"/>
        <v>0.92843955107481324</v>
      </c>
      <c r="F864">
        <f t="shared" ca="1" si="80"/>
        <v>5.7262896952546827E-2</v>
      </c>
      <c r="G864">
        <f t="shared" ca="1" si="80"/>
        <v>0.42356539403474391</v>
      </c>
      <c r="H864">
        <f t="shared" ca="1" si="81"/>
        <v>0</v>
      </c>
    </row>
    <row r="865" spans="1:8" x14ac:dyDescent="0.25">
      <c r="A865">
        <f t="shared" si="82"/>
        <v>863</v>
      </c>
      <c r="B865">
        <f t="shared" si="83"/>
        <v>0.86300000000000066</v>
      </c>
      <c r="C865">
        <f t="shared" si="78"/>
        <v>0.74476900000000112</v>
      </c>
      <c r="D865">
        <f t="shared" si="79"/>
        <v>0.92897793299948772</v>
      </c>
      <c r="F865">
        <f t="shared" ca="1" si="80"/>
        <v>0.65121461183322416</v>
      </c>
      <c r="G865">
        <f t="shared" ca="1" si="80"/>
        <v>0.30148487980034211</v>
      </c>
      <c r="H865">
        <f t="shared" ca="1" si="81"/>
        <v>0</v>
      </c>
    </row>
    <row r="866" spans="1:8" x14ac:dyDescent="0.25">
      <c r="A866">
        <f t="shared" si="82"/>
        <v>864</v>
      </c>
      <c r="B866">
        <f t="shared" si="83"/>
        <v>0.86400000000000066</v>
      </c>
      <c r="C866">
        <f t="shared" si="78"/>
        <v>0.74649600000000116</v>
      </c>
      <c r="D866">
        <f t="shared" si="79"/>
        <v>0.92951600308978044</v>
      </c>
      <c r="F866">
        <f t="shared" ca="1" si="80"/>
        <v>0.68805932740233255</v>
      </c>
      <c r="G866">
        <f t="shared" ca="1" si="80"/>
        <v>0.7342950067523869</v>
      </c>
      <c r="H866">
        <f t="shared" ca="1" si="81"/>
        <v>0</v>
      </c>
    </row>
    <row r="867" spans="1:8" x14ac:dyDescent="0.25">
      <c r="A867">
        <f t="shared" si="82"/>
        <v>865</v>
      </c>
      <c r="B867">
        <f t="shared" si="83"/>
        <v>0.86500000000000066</v>
      </c>
      <c r="C867">
        <f t="shared" si="78"/>
        <v>0.74822500000000114</v>
      </c>
      <c r="D867">
        <f t="shared" si="79"/>
        <v>0.93005376188691402</v>
      </c>
      <c r="F867">
        <f t="shared" ca="1" si="80"/>
        <v>0.93479408920906071</v>
      </c>
      <c r="G867">
        <f t="shared" ca="1" si="80"/>
        <v>0.91375347205815349</v>
      </c>
      <c r="H867">
        <f t="shared" ca="1" si="81"/>
        <v>1</v>
      </c>
    </row>
    <row r="868" spans="1:8" x14ac:dyDescent="0.25">
      <c r="A868">
        <f t="shared" si="82"/>
        <v>866</v>
      </c>
      <c r="B868">
        <f t="shared" si="83"/>
        <v>0.86600000000000066</v>
      </c>
      <c r="C868">
        <f t="shared" si="78"/>
        <v>0.74995600000000118</v>
      </c>
      <c r="D868">
        <f t="shared" si="79"/>
        <v>0.93059120993054767</v>
      </c>
      <c r="F868">
        <f t="shared" ca="1" si="80"/>
        <v>0.98547649394600256</v>
      </c>
      <c r="G868">
        <f t="shared" ca="1" si="80"/>
        <v>0.89670498630508777</v>
      </c>
      <c r="H868">
        <f t="shared" ca="1" si="81"/>
        <v>1</v>
      </c>
    </row>
    <row r="869" spans="1:8" x14ac:dyDescent="0.25">
      <c r="A869">
        <f t="shared" si="82"/>
        <v>867</v>
      </c>
      <c r="B869">
        <f t="shared" si="83"/>
        <v>0.86700000000000066</v>
      </c>
      <c r="C869">
        <f t="shared" si="78"/>
        <v>0.75168900000000116</v>
      </c>
      <c r="D869">
        <f t="shared" si="79"/>
        <v>0.93112834775878273</v>
      </c>
      <c r="F869">
        <f t="shared" ca="1" si="80"/>
        <v>0.59941479511690232</v>
      </c>
      <c r="G869">
        <f t="shared" ca="1" si="80"/>
        <v>0.99421658263300361</v>
      </c>
      <c r="H869">
        <f t="shared" ca="1" si="81"/>
        <v>0</v>
      </c>
    </row>
    <row r="870" spans="1:8" x14ac:dyDescent="0.25">
      <c r="A870">
        <f t="shared" si="82"/>
        <v>868</v>
      </c>
      <c r="B870">
        <f t="shared" si="83"/>
        <v>0.86800000000000066</v>
      </c>
      <c r="C870">
        <f t="shared" si="78"/>
        <v>0.75342400000000109</v>
      </c>
      <c r="D870">
        <f t="shared" si="79"/>
        <v>0.93166517590816966</v>
      </c>
      <c r="F870">
        <f t="shared" ca="1" si="80"/>
        <v>0.6157617354467394</v>
      </c>
      <c r="G870">
        <f t="shared" ca="1" si="80"/>
        <v>0.16135666190876818</v>
      </c>
      <c r="H870">
        <f t="shared" ca="1" si="81"/>
        <v>0</v>
      </c>
    </row>
    <row r="871" spans="1:8" x14ac:dyDescent="0.25">
      <c r="A871">
        <f t="shared" si="82"/>
        <v>869</v>
      </c>
      <c r="B871">
        <f t="shared" si="83"/>
        <v>0.86900000000000066</v>
      </c>
      <c r="C871">
        <f t="shared" si="78"/>
        <v>0.75516100000000119</v>
      </c>
      <c r="D871">
        <f t="shared" si="79"/>
        <v>0.93220169491371374</v>
      </c>
      <c r="F871">
        <f t="shared" ca="1" si="80"/>
        <v>3.2657549596081026E-2</v>
      </c>
      <c r="G871">
        <f t="shared" ca="1" si="80"/>
        <v>0.79528334395707334</v>
      </c>
      <c r="H871">
        <f t="shared" ca="1" si="81"/>
        <v>1</v>
      </c>
    </row>
    <row r="872" spans="1:8" x14ac:dyDescent="0.25">
      <c r="A872">
        <f t="shared" si="82"/>
        <v>870</v>
      </c>
      <c r="B872">
        <f t="shared" si="83"/>
        <v>0.87000000000000066</v>
      </c>
      <c r="C872">
        <f t="shared" si="78"/>
        <v>0.75690000000000113</v>
      </c>
      <c r="D872">
        <f t="shared" si="79"/>
        <v>0.9327379053088819</v>
      </c>
      <c r="F872">
        <f t="shared" ca="1" si="80"/>
        <v>0.4681717981273269</v>
      </c>
      <c r="G872">
        <f t="shared" ca="1" si="80"/>
        <v>0.19385298754803937</v>
      </c>
      <c r="H872">
        <f t="shared" ca="1" si="81"/>
        <v>0</v>
      </c>
    </row>
    <row r="873" spans="1:8" x14ac:dyDescent="0.25">
      <c r="A873">
        <f t="shared" si="82"/>
        <v>871</v>
      </c>
      <c r="B873">
        <f t="shared" si="83"/>
        <v>0.87100000000000066</v>
      </c>
      <c r="C873">
        <f t="shared" si="78"/>
        <v>0.75864100000000112</v>
      </c>
      <c r="D873">
        <f t="shared" si="79"/>
        <v>0.93327380762560819</v>
      </c>
      <c r="F873">
        <f t="shared" ca="1" si="80"/>
        <v>0.19057276883315588</v>
      </c>
      <c r="G873">
        <f t="shared" ca="1" si="80"/>
        <v>0.2654840714200436</v>
      </c>
      <c r="H873">
        <f t="shared" ca="1" si="81"/>
        <v>0</v>
      </c>
    </row>
    <row r="874" spans="1:8" x14ac:dyDescent="0.25">
      <c r="A874">
        <f t="shared" si="82"/>
        <v>872</v>
      </c>
      <c r="B874">
        <f t="shared" si="83"/>
        <v>0.87200000000000066</v>
      </c>
      <c r="C874">
        <f t="shared" si="78"/>
        <v>0.76038400000000117</v>
      </c>
      <c r="D874">
        <f t="shared" si="79"/>
        <v>0.93380940239430055</v>
      </c>
      <c r="F874">
        <f t="shared" ca="1" si="80"/>
        <v>0.61853189046159995</v>
      </c>
      <c r="G874">
        <f t="shared" ca="1" si="80"/>
        <v>0.48447861729857389</v>
      </c>
      <c r="H874">
        <f t="shared" ca="1" si="81"/>
        <v>0</v>
      </c>
    </row>
    <row r="875" spans="1:8" x14ac:dyDescent="0.25">
      <c r="A875">
        <f t="shared" si="82"/>
        <v>873</v>
      </c>
      <c r="B875">
        <f t="shared" si="83"/>
        <v>0.87300000000000066</v>
      </c>
      <c r="C875">
        <f t="shared" si="78"/>
        <v>0.76212900000000117</v>
      </c>
      <c r="D875">
        <f t="shared" si="79"/>
        <v>0.93434469014384658</v>
      </c>
      <c r="F875">
        <f t="shared" ca="1" si="80"/>
        <v>0.33668190461437575</v>
      </c>
      <c r="G875">
        <f t="shared" ca="1" si="80"/>
        <v>0.14817660194687998</v>
      </c>
      <c r="H875">
        <f t="shared" ca="1" si="81"/>
        <v>0</v>
      </c>
    </row>
    <row r="876" spans="1:8" x14ac:dyDescent="0.25">
      <c r="A876">
        <f t="shared" si="82"/>
        <v>874</v>
      </c>
      <c r="B876">
        <f t="shared" si="83"/>
        <v>0.87400000000000067</v>
      </c>
      <c r="C876">
        <f t="shared" si="78"/>
        <v>0.76387600000000111</v>
      </c>
      <c r="D876">
        <f t="shared" si="79"/>
        <v>0.93487967140161987</v>
      </c>
      <c r="F876">
        <f t="shared" ca="1" si="80"/>
        <v>0.87472811083994906</v>
      </c>
      <c r="G876">
        <f t="shared" ca="1" si="80"/>
        <v>0.25332848973460165</v>
      </c>
      <c r="H876">
        <f t="shared" ca="1" si="81"/>
        <v>0</v>
      </c>
    </row>
    <row r="877" spans="1:8" x14ac:dyDescent="0.25">
      <c r="A877">
        <f t="shared" si="82"/>
        <v>875</v>
      </c>
      <c r="B877">
        <f t="shared" si="83"/>
        <v>0.87500000000000067</v>
      </c>
      <c r="C877">
        <f t="shared" si="78"/>
        <v>0.76562500000000111</v>
      </c>
      <c r="D877">
        <f t="shared" si="79"/>
        <v>0.93541434669348567</v>
      </c>
      <c r="F877">
        <f t="shared" ca="1" si="80"/>
        <v>0.76538383869686277</v>
      </c>
      <c r="G877">
        <f t="shared" ca="1" si="80"/>
        <v>0.82161080096037475</v>
      </c>
      <c r="H877">
        <f t="shared" ca="1" si="81"/>
        <v>1</v>
      </c>
    </row>
    <row r="878" spans="1:8" x14ac:dyDescent="0.25">
      <c r="A878">
        <f t="shared" si="82"/>
        <v>876</v>
      </c>
      <c r="B878">
        <f t="shared" si="83"/>
        <v>0.87600000000000067</v>
      </c>
      <c r="C878">
        <f t="shared" si="78"/>
        <v>0.76737600000000117</v>
      </c>
      <c r="D878">
        <f t="shared" si="79"/>
        <v>0.93594871654380762</v>
      </c>
      <c r="F878">
        <f t="shared" ca="1" si="80"/>
        <v>0.47464205681340454</v>
      </c>
      <c r="G878">
        <f t="shared" ca="1" si="80"/>
        <v>0.88979535235398377</v>
      </c>
      <c r="H878">
        <f t="shared" ca="1" si="81"/>
        <v>1</v>
      </c>
    </row>
    <row r="879" spans="1:8" x14ac:dyDescent="0.25">
      <c r="A879">
        <f t="shared" si="82"/>
        <v>877</v>
      </c>
      <c r="B879">
        <f t="shared" si="83"/>
        <v>0.87700000000000067</v>
      </c>
      <c r="C879">
        <f t="shared" si="78"/>
        <v>0.76912900000000117</v>
      </c>
      <c r="D879">
        <f t="shared" si="79"/>
        <v>0.93648278147545283</v>
      </c>
      <c r="F879">
        <f t="shared" ca="1" si="80"/>
        <v>0.57768469666467182</v>
      </c>
      <c r="G879">
        <f t="shared" ca="1" si="80"/>
        <v>0.34420562891010786</v>
      </c>
      <c r="H879">
        <f t="shared" ca="1" si="81"/>
        <v>0</v>
      </c>
    </row>
    <row r="880" spans="1:8" x14ac:dyDescent="0.25">
      <c r="A880">
        <f t="shared" si="82"/>
        <v>878</v>
      </c>
      <c r="B880">
        <f t="shared" si="83"/>
        <v>0.87800000000000067</v>
      </c>
      <c r="C880">
        <f t="shared" si="78"/>
        <v>0.77088400000000112</v>
      </c>
      <c r="D880">
        <f t="shared" si="79"/>
        <v>0.93701654200979856</v>
      </c>
      <c r="F880">
        <f t="shared" ca="1" si="80"/>
        <v>0.8849470299016523</v>
      </c>
      <c r="G880">
        <f t="shared" ca="1" si="80"/>
        <v>0.4238660742576329</v>
      </c>
      <c r="H880">
        <f t="shared" ca="1" si="81"/>
        <v>0</v>
      </c>
    </row>
    <row r="881" spans="1:8" x14ac:dyDescent="0.25">
      <c r="A881">
        <f t="shared" si="82"/>
        <v>879</v>
      </c>
      <c r="B881">
        <f t="shared" si="83"/>
        <v>0.87900000000000067</v>
      </c>
      <c r="C881">
        <f t="shared" si="78"/>
        <v>0.77264100000000113</v>
      </c>
      <c r="D881">
        <f t="shared" si="79"/>
        <v>0.93754999866673816</v>
      </c>
      <c r="F881">
        <f t="shared" ca="1" si="80"/>
        <v>0.28672199220342054</v>
      </c>
      <c r="G881">
        <f t="shared" ca="1" si="80"/>
        <v>0.46595276053319323</v>
      </c>
      <c r="H881">
        <f t="shared" ca="1" si="81"/>
        <v>0</v>
      </c>
    </row>
    <row r="882" spans="1:8" x14ac:dyDescent="0.25">
      <c r="A882">
        <f t="shared" si="82"/>
        <v>880</v>
      </c>
      <c r="B882">
        <f t="shared" si="83"/>
        <v>0.88000000000000067</v>
      </c>
      <c r="C882">
        <f t="shared" si="78"/>
        <v>0.7744000000000012</v>
      </c>
      <c r="D882">
        <f t="shared" si="79"/>
        <v>0.93808315196468628</v>
      </c>
      <c r="F882">
        <f t="shared" ca="1" si="80"/>
        <v>0.11611098789162222</v>
      </c>
      <c r="G882">
        <f t="shared" ca="1" si="80"/>
        <v>0.12527317649753678</v>
      </c>
      <c r="H882">
        <f t="shared" ca="1" si="81"/>
        <v>0</v>
      </c>
    </row>
    <row r="883" spans="1:8" x14ac:dyDescent="0.25">
      <c r="A883">
        <f t="shared" si="82"/>
        <v>881</v>
      </c>
      <c r="B883">
        <f t="shared" si="83"/>
        <v>0.88100000000000067</v>
      </c>
      <c r="C883">
        <f t="shared" si="78"/>
        <v>0.77616100000000121</v>
      </c>
      <c r="D883">
        <f t="shared" si="79"/>
        <v>0.93861600242058552</v>
      </c>
      <c r="F883">
        <f t="shared" ca="1" si="80"/>
        <v>0.99906343030588085</v>
      </c>
      <c r="G883">
        <f t="shared" ca="1" si="80"/>
        <v>9.3436067833575831E-2</v>
      </c>
      <c r="H883">
        <f t="shared" ca="1" si="81"/>
        <v>0</v>
      </c>
    </row>
    <row r="884" spans="1:8" x14ac:dyDescent="0.25">
      <c r="A884">
        <f t="shared" si="82"/>
        <v>882</v>
      </c>
      <c r="B884">
        <f t="shared" si="83"/>
        <v>0.88200000000000067</v>
      </c>
      <c r="C884">
        <f t="shared" si="78"/>
        <v>0.77792400000000117</v>
      </c>
      <c r="D884">
        <f t="shared" si="79"/>
        <v>0.93914855054991198</v>
      </c>
      <c r="F884">
        <f t="shared" ca="1" si="80"/>
        <v>9.4306763754277712E-2</v>
      </c>
      <c r="G884">
        <f t="shared" ca="1" si="80"/>
        <v>0.34629307268976661</v>
      </c>
      <c r="H884">
        <f t="shared" ca="1" si="81"/>
        <v>0</v>
      </c>
    </row>
    <row r="885" spans="1:8" x14ac:dyDescent="0.25">
      <c r="A885">
        <f t="shared" si="82"/>
        <v>883</v>
      </c>
      <c r="B885">
        <f t="shared" si="83"/>
        <v>0.88300000000000067</v>
      </c>
      <c r="C885">
        <f t="shared" si="78"/>
        <v>0.77968900000000119</v>
      </c>
      <c r="D885">
        <f t="shared" si="79"/>
        <v>0.93968079686668105</v>
      </c>
      <c r="F885">
        <f t="shared" ca="1" si="80"/>
        <v>0.12824579428659033</v>
      </c>
      <c r="G885">
        <f t="shared" ca="1" si="80"/>
        <v>2.8617005959623576E-3</v>
      </c>
      <c r="H885">
        <f t="shared" ca="1" si="81"/>
        <v>0</v>
      </c>
    </row>
    <row r="886" spans="1:8" x14ac:dyDescent="0.25">
      <c r="A886">
        <f t="shared" si="82"/>
        <v>884</v>
      </c>
      <c r="B886">
        <f t="shared" si="83"/>
        <v>0.88400000000000067</v>
      </c>
      <c r="C886">
        <f t="shared" si="78"/>
        <v>0.78145600000000115</v>
      </c>
      <c r="D886">
        <f t="shared" si="79"/>
        <v>0.94021274188345305</v>
      </c>
      <c r="F886">
        <f t="shared" ca="1" si="80"/>
        <v>0.44959427162447874</v>
      </c>
      <c r="G886">
        <f t="shared" ca="1" si="80"/>
        <v>5.2142677381023073E-2</v>
      </c>
      <c r="H886">
        <f t="shared" ca="1" si="81"/>
        <v>0</v>
      </c>
    </row>
    <row r="887" spans="1:8" x14ac:dyDescent="0.25">
      <c r="A887">
        <f t="shared" si="82"/>
        <v>885</v>
      </c>
      <c r="B887">
        <f t="shared" si="83"/>
        <v>0.88500000000000068</v>
      </c>
      <c r="C887">
        <f t="shared" si="78"/>
        <v>0.78322500000000117</v>
      </c>
      <c r="D887">
        <f t="shared" si="79"/>
        <v>0.94074438611133937</v>
      </c>
      <c r="F887">
        <f t="shared" ca="1" si="80"/>
        <v>0.96076862508471461</v>
      </c>
      <c r="G887">
        <f t="shared" ca="1" si="80"/>
        <v>0.49645876832302238</v>
      </c>
      <c r="H887">
        <f t="shared" ca="1" si="81"/>
        <v>0</v>
      </c>
    </row>
    <row r="888" spans="1:8" x14ac:dyDescent="0.25">
      <c r="A888">
        <f t="shared" si="82"/>
        <v>886</v>
      </c>
      <c r="B888">
        <f t="shared" si="83"/>
        <v>0.88600000000000068</v>
      </c>
      <c r="C888">
        <f t="shared" si="78"/>
        <v>0.78499600000000125</v>
      </c>
      <c r="D888">
        <f t="shared" si="79"/>
        <v>0.94127573006000775</v>
      </c>
      <c r="F888">
        <f t="shared" ca="1" si="80"/>
        <v>0.99345617412817988</v>
      </c>
      <c r="G888">
        <f t="shared" ca="1" si="80"/>
        <v>0.9629339657696252</v>
      </c>
      <c r="H888">
        <f t="shared" ca="1" si="81"/>
        <v>0</v>
      </c>
    </row>
    <row r="889" spans="1:8" x14ac:dyDescent="0.25">
      <c r="A889">
        <f t="shared" si="82"/>
        <v>887</v>
      </c>
      <c r="B889">
        <f t="shared" si="83"/>
        <v>0.88700000000000068</v>
      </c>
      <c r="C889">
        <f t="shared" si="78"/>
        <v>0.78676900000000116</v>
      </c>
      <c r="D889">
        <f t="shared" si="79"/>
        <v>0.94180677423768866</v>
      </c>
      <c r="F889">
        <f t="shared" ca="1" si="80"/>
        <v>9.7117383496412857E-2</v>
      </c>
      <c r="G889">
        <f t="shared" ca="1" si="80"/>
        <v>0.40727567587323876</v>
      </c>
      <c r="H889">
        <f t="shared" ca="1" si="81"/>
        <v>0</v>
      </c>
    </row>
    <row r="890" spans="1:8" x14ac:dyDescent="0.25">
      <c r="A890">
        <f t="shared" si="82"/>
        <v>888</v>
      </c>
      <c r="B890">
        <f t="shared" si="83"/>
        <v>0.88800000000000068</v>
      </c>
      <c r="C890">
        <f t="shared" si="78"/>
        <v>0.78854400000000124</v>
      </c>
      <c r="D890">
        <f t="shared" si="79"/>
        <v>0.94233751915118003</v>
      </c>
      <c r="F890">
        <f t="shared" ca="1" si="80"/>
        <v>0.19880461755395651</v>
      </c>
      <c r="G890">
        <f t="shared" ca="1" si="80"/>
        <v>0.82744601333563539</v>
      </c>
      <c r="H890">
        <f t="shared" ca="1" si="81"/>
        <v>1</v>
      </c>
    </row>
    <row r="891" spans="1:8" x14ac:dyDescent="0.25">
      <c r="A891">
        <f t="shared" si="82"/>
        <v>889</v>
      </c>
      <c r="B891">
        <f t="shared" si="83"/>
        <v>0.88900000000000068</v>
      </c>
      <c r="C891">
        <f t="shared" si="78"/>
        <v>0.79032100000000116</v>
      </c>
      <c r="D891">
        <f t="shared" si="79"/>
        <v>0.94286796530585382</v>
      </c>
      <c r="F891">
        <f t="shared" ca="1" si="80"/>
        <v>5.7287039568190479E-2</v>
      </c>
      <c r="G891">
        <f t="shared" ca="1" si="80"/>
        <v>0.14178403065487799</v>
      </c>
      <c r="H891">
        <f t="shared" ca="1" si="81"/>
        <v>0</v>
      </c>
    </row>
    <row r="892" spans="1:8" x14ac:dyDescent="0.25">
      <c r="A892">
        <f t="shared" si="82"/>
        <v>890</v>
      </c>
      <c r="B892">
        <f t="shared" si="83"/>
        <v>0.89000000000000068</v>
      </c>
      <c r="C892">
        <f t="shared" si="78"/>
        <v>0.79210000000000125</v>
      </c>
      <c r="D892">
        <f t="shared" si="79"/>
        <v>0.94339811320566069</v>
      </c>
      <c r="F892">
        <f t="shared" ca="1" si="80"/>
        <v>0.30146929623740115</v>
      </c>
      <c r="G892">
        <f t="shared" ca="1" si="80"/>
        <v>3.9083582964908437E-2</v>
      </c>
      <c r="H892">
        <f t="shared" ca="1" si="81"/>
        <v>0</v>
      </c>
    </row>
    <row r="893" spans="1:8" x14ac:dyDescent="0.25">
      <c r="A893">
        <f t="shared" si="82"/>
        <v>891</v>
      </c>
      <c r="B893">
        <f t="shared" si="83"/>
        <v>0.89100000000000068</v>
      </c>
      <c r="C893">
        <f t="shared" si="78"/>
        <v>0.79388100000000117</v>
      </c>
      <c r="D893">
        <f t="shared" si="79"/>
        <v>0.94392796335313678</v>
      </c>
      <c r="F893">
        <f t="shared" ca="1" si="80"/>
        <v>0.69356234394606997</v>
      </c>
      <c r="G893">
        <f t="shared" ca="1" si="80"/>
        <v>0.28451621075804923</v>
      </c>
      <c r="H893">
        <f t="shared" ca="1" si="81"/>
        <v>0</v>
      </c>
    </row>
    <row r="894" spans="1:8" x14ac:dyDescent="0.25">
      <c r="A894">
        <f t="shared" si="82"/>
        <v>892</v>
      </c>
      <c r="B894">
        <f t="shared" si="83"/>
        <v>0.89200000000000068</v>
      </c>
      <c r="C894">
        <f t="shared" si="78"/>
        <v>0.79566400000000126</v>
      </c>
      <c r="D894">
        <f t="shared" si="79"/>
        <v>0.94445751624940799</v>
      </c>
      <c r="F894">
        <f t="shared" ca="1" si="80"/>
        <v>0.35979830663222878</v>
      </c>
      <c r="G894">
        <f t="shared" ca="1" si="80"/>
        <v>0.58129866111207618</v>
      </c>
      <c r="H894">
        <f t="shared" ca="1" si="81"/>
        <v>0</v>
      </c>
    </row>
    <row r="895" spans="1:8" x14ac:dyDescent="0.25">
      <c r="A895">
        <f t="shared" si="82"/>
        <v>893</v>
      </c>
      <c r="B895">
        <f t="shared" si="83"/>
        <v>0.89300000000000068</v>
      </c>
      <c r="C895">
        <f t="shared" si="78"/>
        <v>0.79744900000000118</v>
      </c>
      <c r="D895">
        <f t="shared" si="79"/>
        <v>0.94498677239419637</v>
      </c>
      <c r="F895">
        <f t="shared" ca="1" si="80"/>
        <v>0.10194638369221887</v>
      </c>
      <c r="G895">
        <f t="shared" ca="1" si="80"/>
        <v>0.20171020658456384</v>
      </c>
      <c r="H895">
        <f t="shared" ca="1" si="81"/>
        <v>0</v>
      </c>
    </row>
    <row r="896" spans="1:8" x14ac:dyDescent="0.25">
      <c r="A896">
        <f t="shared" si="82"/>
        <v>894</v>
      </c>
      <c r="B896">
        <f t="shared" si="83"/>
        <v>0.89400000000000068</v>
      </c>
      <c r="C896">
        <f t="shared" si="78"/>
        <v>0.79923600000000117</v>
      </c>
      <c r="D896">
        <f t="shared" si="79"/>
        <v>0.94551573228582542</v>
      </c>
      <c r="F896">
        <f t="shared" ca="1" si="80"/>
        <v>0.53855461342890409</v>
      </c>
      <c r="G896">
        <f t="shared" ca="1" si="80"/>
        <v>0.23656003768149436</v>
      </c>
      <c r="H896">
        <f t="shared" ca="1" si="81"/>
        <v>0</v>
      </c>
    </row>
    <row r="897" spans="1:8" x14ac:dyDescent="0.25">
      <c r="A897">
        <f t="shared" si="82"/>
        <v>895</v>
      </c>
      <c r="B897">
        <f t="shared" si="83"/>
        <v>0.89500000000000068</v>
      </c>
      <c r="C897">
        <f t="shared" si="78"/>
        <v>0.80102500000000121</v>
      </c>
      <c r="D897">
        <f t="shared" si="79"/>
        <v>0.9460443964212254</v>
      </c>
      <c r="F897">
        <f t="shared" ca="1" si="80"/>
        <v>2.4125177037320422E-2</v>
      </c>
      <c r="G897">
        <f t="shared" ca="1" si="80"/>
        <v>0.97089750664029617</v>
      </c>
      <c r="H897">
        <f t="shared" ca="1" si="81"/>
        <v>0</v>
      </c>
    </row>
    <row r="898" spans="1:8" x14ac:dyDescent="0.25">
      <c r="A898">
        <f t="shared" si="82"/>
        <v>896</v>
      </c>
      <c r="B898">
        <f t="shared" si="83"/>
        <v>0.89600000000000068</v>
      </c>
      <c r="C898">
        <f t="shared" si="78"/>
        <v>0.8028160000000012</v>
      </c>
      <c r="D898">
        <f t="shared" si="79"/>
        <v>0.94657276529593892</v>
      </c>
      <c r="F898">
        <f t="shared" ca="1" si="80"/>
        <v>0.41377837648434301</v>
      </c>
      <c r="G898">
        <f t="shared" ca="1" si="80"/>
        <v>0.422956812131149</v>
      </c>
      <c r="H898">
        <f t="shared" ca="1" si="81"/>
        <v>0</v>
      </c>
    </row>
    <row r="899" spans="1:8" x14ac:dyDescent="0.25">
      <c r="A899">
        <f t="shared" si="82"/>
        <v>897</v>
      </c>
      <c r="B899">
        <f t="shared" si="83"/>
        <v>0.89700000000000069</v>
      </c>
      <c r="C899">
        <f t="shared" ref="C899:C962" si="84">POWER(B899,2)</f>
        <v>0.80460900000000124</v>
      </c>
      <c r="D899">
        <f t="shared" ref="D899:D962" si="85">SQRT(B899)</f>
        <v>0.94710083940412637</v>
      </c>
      <c r="F899">
        <f t="shared" ref="F899:G962" ca="1" si="86">RAND()</f>
        <v>0.56227727086332524</v>
      </c>
      <c r="G899">
        <f t="shared" ca="1" si="86"/>
        <v>0.33535248408964169</v>
      </c>
      <c r="H899">
        <f t="shared" ref="H899:H962" ca="1" si="87">1*AND(G899&lt;D899,G899&gt;C899)</f>
        <v>0</v>
      </c>
    </row>
    <row r="900" spans="1:8" x14ac:dyDescent="0.25">
      <c r="A900">
        <f t="shared" ref="A900:A963" si="88">A899+1</f>
        <v>898</v>
      </c>
      <c r="B900">
        <f t="shared" ref="B900:B963" si="89">B899+1/1000</f>
        <v>0.89800000000000069</v>
      </c>
      <c r="C900">
        <f t="shared" si="84"/>
        <v>0.80640400000000123</v>
      </c>
      <c r="D900">
        <f t="shared" si="85"/>
        <v>0.94762861923857111</v>
      </c>
      <c r="F900">
        <f t="shared" ca="1" si="86"/>
        <v>0.39989602229244536</v>
      </c>
      <c r="G900">
        <f t="shared" ca="1" si="86"/>
        <v>0.43590382045799958</v>
      </c>
      <c r="H900">
        <f t="shared" ca="1" si="87"/>
        <v>0</v>
      </c>
    </row>
    <row r="901" spans="1:8" x14ac:dyDescent="0.25">
      <c r="A901">
        <f t="shared" si="88"/>
        <v>899</v>
      </c>
      <c r="B901">
        <f t="shared" si="89"/>
        <v>0.89900000000000069</v>
      </c>
      <c r="C901">
        <f t="shared" si="84"/>
        <v>0.80820100000000128</v>
      </c>
      <c r="D901">
        <f t="shared" si="85"/>
        <v>0.94815610529068506</v>
      </c>
      <c r="F901">
        <f t="shared" ca="1" si="86"/>
        <v>0.99383405332942165</v>
      </c>
      <c r="G901">
        <f t="shared" ca="1" si="86"/>
        <v>0.97872946823289197</v>
      </c>
      <c r="H901">
        <f t="shared" ca="1" si="87"/>
        <v>0</v>
      </c>
    </row>
    <row r="902" spans="1:8" x14ac:dyDescent="0.25">
      <c r="A902">
        <f t="shared" si="88"/>
        <v>900</v>
      </c>
      <c r="B902">
        <f t="shared" si="89"/>
        <v>0.90000000000000069</v>
      </c>
      <c r="C902">
        <f t="shared" si="84"/>
        <v>0.81000000000000127</v>
      </c>
      <c r="D902">
        <f t="shared" si="85"/>
        <v>0.94868329805051421</v>
      </c>
      <c r="F902">
        <f t="shared" ca="1" si="86"/>
        <v>0.16759519997088512</v>
      </c>
      <c r="G902">
        <f t="shared" ca="1" si="86"/>
        <v>0.45750391954998326</v>
      </c>
      <c r="H902">
        <f t="shared" ca="1" si="87"/>
        <v>0</v>
      </c>
    </row>
    <row r="903" spans="1:8" x14ac:dyDescent="0.25">
      <c r="A903">
        <f t="shared" si="88"/>
        <v>901</v>
      </c>
      <c r="B903">
        <f t="shared" si="89"/>
        <v>0.90100000000000069</v>
      </c>
      <c r="C903">
        <f t="shared" si="84"/>
        <v>0.81180100000000122</v>
      </c>
      <c r="D903">
        <f t="shared" si="85"/>
        <v>0.94921019800674322</v>
      </c>
      <c r="F903">
        <f t="shared" ca="1" si="86"/>
        <v>3.2479786417797918E-2</v>
      </c>
      <c r="G903">
        <f t="shared" ca="1" si="86"/>
        <v>0.42819594813744011</v>
      </c>
      <c r="H903">
        <f t="shared" ca="1" si="87"/>
        <v>0</v>
      </c>
    </row>
    <row r="904" spans="1:8" x14ac:dyDescent="0.25">
      <c r="A904">
        <f t="shared" si="88"/>
        <v>902</v>
      </c>
      <c r="B904">
        <f t="shared" si="89"/>
        <v>0.90200000000000069</v>
      </c>
      <c r="C904">
        <f t="shared" si="84"/>
        <v>0.81360400000000122</v>
      </c>
      <c r="D904">
        <f t="shared" si="85"/>
        <v>0.9497368056467016</v>
      </c>
      <c r="F904">
        <f t="shared" ca="1" si="86"/>
        <v>0.40335645073286297</v>
      </c>
      <c r="G904">
        <f t="shared" ca="1" si="86"/>
        <v>6.9072724651940032E-2</v>
      </c>
      <c r="H904">
        <f t="shared" ca="1" si="87"/>
        <v>0</v>
      </c>
    </row>
    <row r="905" spans="1:8" x14ac:dyDescent="0.25">
      <c r="A905">
        <f t="shared" si="88"/>
        <v>903</v>
      </c>
      <c r="B905">
        <f t="shared" si="89"/>
        <v>0.90300000000000069</v>
      </c>
      <c r="C905">
        <f t="shared" si="84"/>
        <v>0.81540900000000127</v>
      </c>
      <c r="D905">
        <f t="shared" si="85"/>
        <v>0.95026312145636838</v>
      </c>
      <c r="F905">
        <f t="shared" ca="1" si="86"/>
        <v>0.42130269374311846</v>
      </c>
      <c r="G905">
        <f t="shared" ca="1" si="86"/>
        <v>5.9881679903794893E-4</v>
      </c>
      <c r="H905">
        <f t="shared" ca="1" si="87"/>
        <v>0</v>
      </c>
    </row>
    <row r="906" spans="1:8" x14ac:dyDescent="0.25">
      <c r="A906">
        <f t="shared" si="88"/>
        <v>904</v>
      </c>
      <c r="B906">
        <f t="shared" si="89"/>
        <v>0.90400000000000069</v>
      </c>
      <c r="C906">
        <f t="shared" si="84"/>
        <v>0.81721600000000127</v>
      </c>
      <c r="D906">
        <f t="shared" si="85"/>
        <v>0.95078914592037744</v>
      </c>
      <c r="F906">
        <f t="shared" ca="1" si="86"/>
        <v>9.6610781597891826E-2</v>
      </c>
      <c r="G906">
        <f t="shared" ca="1" si="86"/>
        <v>0.65553972530178162</v>
      </c>
      <c r="H906">
        <f t="shared" ca="1" si="87"/>
        <v>0</v>
      </c>
    </row>
    <row r="907" spans="1:8" x14ac:dyDescent="0.25">
      <c r="A907">
        <f t="shared" si="88"/>
        <v>905</v>
      </c>
      <c r="B907">
        <f t="shared" si="89"/>
        <v>0.90500000000000069</v>
      </c>
      <c r="C907">
        <f t="shared" si="84"/>
        <v>0.81902500000000122</v>
      </c>
      <c r="D907">
        <f t="shared" si="85"/>
        <v>0.95131487952202276</v>
      </c>
      <c r="F907">
        <f t="shared" ca="1" si="86"/>
        <v>0.21598468888835576</v>
      </c>
      <c r="G907">
        <f t="shared" ca="1" si="86"/>
        <v>0.19602153162460356</v>
      </c>
      <c r="H907">
        <f t="shared" ca="1" si="87"/>
        <v>0</v>
      </c>
    </row>
    <row r="908" spans="1:8" x14ac:dyDescent="0.25">
      <c r="A908">
        <f t="shared" si="88"/>
        <v>906</v>
      </c>
      <c r="B908">
        <f t="shared" si="89"/>
        <v>0.90600000000000069</v>
      </c>
      <c r="C908">
        <f t="shared" si="84"/>
        <v>0.82083600000000123</v>
      </c>
      <c r="D908">
        <f t="shared" si="85"/>
        <v>0.9518403227432638</v>
      </c>
      <c r="F908">
        <f t="shared" ca="1" si="86"/>
        <v>0.68259961814592895</v>
      </c>
      <c r="G908">
        <f t="shared" ca="1" si="86"/>
        <v>0.27475381531032805</v>
      </c>
      <c r="H908">
        <f t="shared" ca="1" si="87"/>
        <v>0</v>
      </c>
    </row>
    <row r="909" spans="1:8" x14ac:dyDescent="0.25">
      <c r="A909">
        <f t="shared" si="88"/>
        <v>907</v>
      </c>
      <c r="B909">
        <f t="shared" si="89"/>
        <v>0.90700000000000069</v>
      </c>
      <c r="C909">
        <f t="shared" si="84"/>
        <v>0.8226490000000013</v>
      </c>
      <c r="D909">
        <f t="shared" si="85"/>
        <v>0.95236547606473043</v>
      </c>
      <c r="F909">
        <f t="shared" ca="1" si="86"/>
        <v>0.16753034299533165</v>
      </c>
      <c r="G909">
        <f t="shared" ca="1" si="86"/>
        <v>0.16339524394599259</v>
      </c>
      <c r="H909">
        <f t="shared" ca="1" si="87"/>
        <v>0</v>
      </c>
    </row>
    <row r="910" spans="1:8" x14ac:dyDescent="0.25">
      <c r="A910">
        <f t="shared" si="88"/>
        <v>908</v>
      </c>
      <c r="B910">
        <f t="shared" si="89"/>
        <v>0.9080000000000007</v>
      </c>
      <c r="C910">
        <f t="shared" si="84"/>
        <v>0.82446400000000131</v>
      </c>
      <c r="D910">
        <f t="shared" si="85"/>
        <v>0.95289033996572803</v>
      </c>
      <c r="F910">
        <f t="shared" ca="1" si="86"/>
        <v>0.29102697356241347</v>
      </c>
      <c r="G910">
        <f t="shared" ca="1" si="86"/>
        <v>6.7221592143887676E-2</v>
      </c>
      <c r="H910">
        <f t="shared" ca="1" si="87"/>
        <v>0</v>
      </c>
    </row>
    <row r="911" spans="1:8" x14ac:dyDescent="0.25">
      <c r="A911">
        <f t="shared" si="88"/>
        <v>909</v>
      </c>
      <c r="B911">
        <f t="shared" si="89"/>
        <v>0.9090000000000007</v>
      </c>
      <c r="C911">
        <f t="shared" si="84"/>
        <v>0.82628100000000126</v>
      </c>
      <c r="D911">
        <f t="shared" si="85"/>
        <v>0.95341491492424257</v>
      </c>
      <c r="F911">
        <f t="shared" ca="1" si="86"/>
        <v>0.57312805677036016</v>
      </c>
      <c r="G911">
        <f t="shared" ca="1" si="86"/>
        <v>0.1866040216257675</v>
      </c>
      <c r="H911">
        <f t="shared" ca="1" si="87"/>
        <v>0</v>
      </c>
    </row>
    <row r="912" spans="1:8" x14ac:dyDescent="0.25">
      <c r="A912">
        <f t="shared" si="88"/>
        <v>910</v>
      </c>
      <c r="B912">
        <f t="shared" si="89"/>
        <v>0.9100000000000007</v>
      </c>
      <c r="C912">
        <f t="shared" si="84"/>
        <v>0.82810000000000128</v>
      </c>
      <c r="D912">
        <f t="shared" si="85"/>
        <v>0.95393920141694599</v>
      </c>
      <c r="F912">
        <f t="shared" ca="1" si="86"/>
        <v>0.48914586537453586</v>
      </c>
      <c r="G912">
        <f t="shared" ca="1" si="86"/>
        <v>0.87501412122768396</v>
      </c>
      <c r="H912">
        <f t="shared" ca="1" si="87"/>
        <v>1</v>
      </c>
    </row>
    <row r="913" spans="1:8" x14ac:dyDescent="0.25">
      <c r="A913">
        <f t="shared" si="88"/>
        <v>911</v>
      </c>
      <c r="B913">
        <f t="shared" si="89"/>
        <v>0.9110000000000007</v>
      </c>
      <c r="C913">
        <f t="shared" si="84"/>
        <v>0.82992100000000124</v>
      </c>
      <c r="D913">
        <f t="shared" si="85"/>
        <v>0.95446319991920103</v>
      </c>
      <c r="F913">
        <f t="shared" ca="1" si="86"/>
        <v>0.69131253464779574</v>
      </c>
      <c r="G913">
        <f t="shared" ca="1" si="86"/>
        <v>0.13485122725122589</v>
      </c>
      <c r="H913">
        <f t="shared" ca="1" si="87"/>
        <v>0</v>
      </c>
    </row>
    <row r="914" spans="1:8" x14ac:dyDescent="0.25">
      <c r="A914">
        <f t="shared" si="88"/>
        <v>912</v>
      </c>
      <c r="B914">
        <f t="shared" si="89"/>
        <v>0.9120000000000007</v>
      </c>
      <c r="C914">
        <f t="shared" si="84"/>
        <v>0.83174400000000126</v>
      </c>
      <c r="D914">
        <f t="shared" si="85"/>
        <v>0.95498691090506616</v>
      </c>
      <c r="F914">
        <f t="shared" ca="1" si="86"/>
        <v>0.3850567151531521</v>
      </c>
      <c r="G914">
        <f t="shared" ca="1" si="86"/>
        <v>0.58733850881915295</v>
      </c>
      <c r="H914">
        <f t="shared" ca="1" si="87"/>
        <v>0</v>
      </c>
    </row>
    <row r="915" spans="1:8" x14ac:dyDescent="0.25">
      <c r="A915">
        <f t="shared" si="88"/>
        <v>913</v>
      </c>
      <c r="B915">
        <f t="shared" si="89"/>
        <v>0.9130000000000007</v>
      </c>
      <c r="C915">
        <f t="shared" si="84"/>
        <v>0.83356900000000123</v>
      </c>
      <c r="D915">
        <f t="shared" si="85"/>
        <v>0.95551033484730075</v>
      </c>
      <c r="F915">
        <f t="shared" ca="1" si="86"/>
        <v>0.80335365045415341</v>
      </c>
      <c r="G915">
        <f t="shared" ca="1" si="86"/>
        <v>0.56823698255608279</v>
      </c>
      <c r="H915">
        <f t="shared" ca="1" si="87"/>
        <v>0</v>
      </c>
    </row>
    <row r="916" spans="1:8" x14ac:dyDescent="0.25">
      <c r="A916">
        <f t="shared" si="88"/>
        <v>914</v>
      </c>
      <c r="B916">
        <f t="shared" si="89"/>
        <v>0.9140000000000007</v>
      </c>
      <c r="C916">
        <f t="shared" si="84"/>
        <v>0.83539600000000125</v>
      </c>
      <c r="D916">
        <f t="shared" si="85"/>
        <v>0.95603347221737001</v>
      </c>
      <c r="F916">
        <f t="shared" ca="1" si="86"/>
        <v>0.96279371440329198</v>
      </c>
      <c r="G916">
        <f t="shared" ca="1" si="86"/>
        <v>0.15441696994081966</v>
      </c>
      <c r="H916">
        <f t="shared" ca="1" si="87"/>
        <v>0</v>
      </c>
    </row>
    <row r="917" spans="1:8" x14ac:dyDescent="0.25">
      <c r="A917">
        <f t="shared" si="88"/>
        <v>915</v>
      </c>
      <c r="B917">
        <f t="shared" si="89"/>
        <v>0.9150000000000007</v>
      </c>
      <c r="C917">
        <f t="shared" si="84"/>
        <v>0.83722500000000133</v>
      </c>
      <c r="D917">
        <f t="shared" si="85"/>
        <v>0.95655632348544994</v>
      </c>
      <c r="F917">
        <f t="shared" ca="1" si="86"/>
        <v>0.5138788279457106</v>
      </c>
      <c r="G917">
        <f t="shared" ca="1" si="86"/>
        <v>0.91183717818369181</v>
      </c>
      <c r="H917">
        <f t="shared" ca="1" si="87"/>
        <v>1</v>
      </c>
    </row>
    <row r="918" spans="1:8" x14ac:dyDescent="0.25">
      <c r="A918">
        <f t="shared" si="88"/>
        <v>916</v>
      </c>
      <c r="B918">
        <f t="shared" si="89"/>
        <v>0.9160000000000007</v>
      </c>
      <c r="C918">
        <f t="shared" si="84"/>
        <v>0.83905600000000125</v>
      </c>
      <c r="D918">
        <f t="shared" si="85"/>
        <v>0.95707888912043226</v>
      </c>
      <c r="F918">
        <f t="shared" ca="1" si="86"/>
        <v>0.6758470804649489</v>
      </c>
      <c r="G918">
        <f t="shared" ca="1" si="86"/>
        <v>0.95611380287689629</v>
      </c>
      <c r="H918">
        <f t="shared" ca="1" si="87"/>
        <v>1</v>
      </c>
    </row>
    <row r="919" spans="1:8" x14ac:dyDescent="0.25">
      <c r="A919">
        <f t="shared" si="88"/>
        <v>917</v>
      </c>
      <c r="B919">
        <f t="shared" si="89"/>
        <v>0.9170000000000007</v>
      </c>
      <c r="C919">
        <f t="shared" si="84"/>
        <v>0.84088900000000133</v>
      </c>
      <c r="D919">
        <f t="shared" si="85"/>
        <v>0.95760116958992936</v>
      </c>
      <c r="F919">
        <f t="shared" ca="1" si="86"/>
        <v>0.48149641283868017</v>
      </c>
      <c r="G919">
        <f t="shared" ca="1" si="86"/>
        <v>0.44810781847934456</v>
      </c>
      <c r="H919">
        <f t="shared" ca="1" si="87"/>
        <v>0</v>
      </c>
    </row>
    <row r="920" spans="1:8" x14ac:dyDescent="0.25">
      <c r="A920">
        <f t="shared" si="88"/>
        <v>918</v>
      </c>
      <c r="B920">
        <f t="shared" si="89"/>
        <v>0.9180000000000007</v>
      </c>
      <c r="C920">
        <f t="shared" si="84"/>
        <v>0.84272400000000125</v>
      </c>
      <c r="D920">
        <f t="shared" si="85"/>
        <v>0.95812316536027908</v>
      </c>
      <c r="F920">
        <f t="shared" ca="1" si="86"/>
        <v>0.4778069763501378</v>
      </c>
      <c r="G920">
        <f t="shared" ca="1" si="86"/>
        <v>0.24394083280671031</v>
      </c>
      <c r="H920">
        <f t="shared" ca="1" si="87"/>
        <v>0</v>
      </c>
    </row>
    <row r="921" spans="1:8" x14ac:dyDescent="0.25">
      <c r="A921">
        <f t="shared" si="88"/>
        <v>919</v>
      </c>
      <c r="B921">
        <f t="shared" si="89"/>
        <v>0.91900000000000071</v>
      </c>
      <c r="C921">
        <f t="shared" si="84"/>
        <v>0.84456100000000134</v>
      </c>
      <c r="D921">
        <f t="shared" si="85"/>
        <v>0.95864487689654954</v>
      </c>
      <c r="F921">
        <f t="shared" ca="1" si="86"/>
        <v>0.30776819105536191</v>
      </c>
      <c r="G921">
        <f t="shared" ca="1" si="86"/>
        <v>0.69952264106103801</v>
      </c>
      <c r="H921">
        <f t="shared" ca="1" si="87"/>
        <v>0</v>
      </c>
    </row>
    <row r="922" spans="1:8" x14ac:dyDescent="0.25">
      <c r="A922">
        <f t="shared" si="88"/>
        <v>920</v>
      </c>
      <c r="B922">
        <f t="shared" si="89"/>
        <v>0.92000000000000071</v>
      </c>
      <c r="C922">
        <f t="shared" si="84"/>
        <v>0.84640000000000126</v>
      </c>
      <c r="D922">
        <f t="shared" si="85"/>
        <v>0.95916630466254427</v>
      </c>
      <c r="F922">
        <f t="shared" ca="1" si="86"/>
        <v>0.20760012351001056</v>
      </c>
      <c r="G922">
        <f t="shared" ca="1" si="86"/>
        <v>0.48302385886355259</v>
      </c>
      <c r="H922">
        <f t="shared" ca="1" si="87"/>
        <v>0</v>
      </c>
    </row>
    <row r="923" spans="1:8" x14ac:dyDescent="0.25">
      <c r="A923">
        <f t="shared" si="88"/>
        <v>921</v>
      </c>
      <c r="B923">
        <f t="shared" si="89"/>
        <v>0.92100000000000071</v>
      </c>
      <c r="C923">
        <f t="shared" si="84"/>
        <v>0.84824100000000136</v>
      </c>
      <c r="D923">
        <f t="shared" si="85"/>
        <v>0.95968744912080661</v>
      </c>
      <c r="F923">
        <f t="shared" ca="1" si="86"/>
        <v>0.65939426634656229</v>
      </c>
      <c r="G923">
        <f t="shared" ca="1" si="86"/>
        <v>0.87962332324559911</v>
      </c>
      <c r="H923">
        <f t="shared" ca="1" si="87"/>
        <v>1</v>
      </c>
    </row>
    <row r="924" spans="1:8" x14ac:dyDescent="0.25">
      <c r="A924">
        <f t="shared" si="88"/>
        <v>922</v>
      </c>
      <c r="B924">
        <f t="shared" si="89"/>
        <v>0.92200000000000071</v>
      </c>
      <c r="C924">
        <f t="shared" si="84"/>
        <v>0.85008400000000128</v>
      </c>
      <c r="D924">
        <f t="shared" si="85"/>
        <v>0.96020831073262469</v>
      </c>
      <c r="F924">
        <f t="shared" ca="1" si="86"/>
        <v>0.88500066564503466</v>
      </c>
      <c r="G924">
        <f t="shared" ca="1" si="86"/>
        <v>0.92453173871393568</v>
      </c>
      <c r="H924">
        <f t="shared" ca="1" si="87"/>
        <v>1</v>
      </c>
    </row>
    <row r="925" spans="1:8" x14ac:dyDescent="0.25">
      <c r="A925">
        <f t="shared" si="88"/>
        <v>923</v>
      </c>
      <c r="B925">
        <f t="shared" si="89"/>
        <v>0.92300000000000071</v>
      </c>
      <c r="C925">
        <f t="shared" si="84"/>
        <v>0.85192900000000127</v>
      </c>
      <c r="D925">
        <f t="shared" si="85"/>
        <v>0.96072888995803629</v>
      </c>
      <c r="F925">
        <f t="shared" ca="1" si="86"/>
        <v>0.64449450642913286</v>
      </c>
      <c r="G925">
        <f t="shared" ca="1" si="86"/>
        <v>0.27720281187659979</v>
      </c>
      <c r="H925">
        <f t="shared" ca="1" si="87"/>
        <v>0</v>
      </c>
    </row>
    <row r="926" spans="1:8" x14ac:dyDescent="0.25">
      <c r="A926">
        <f t="shared" si="88"/>
        <v>924</v>
      </c>
      <c r="B926">
        <f t="shared" si="89"/>
        <v>0.92400000000000071</v>
      </c>
      <c r="C926">
        <f t="shared" si="84"/>
        <v>0.85377600000000131</v>
      </c>
      <c r="D926">
        <f t="shared" si="85"/>
        <v>0.96124918725583364</v>
      </c>
      <c r="F926">
        <f t="shared" ca="1" si="86"/>
        <v>0.82073851226168504</v>
      </c>
      <c r="G926">
        <f t="shared" ca="1" si="86"/>
        <v>0.44224286645674815</v>
      </c>
      <c r="H926">
        <f t="shared" ca="1" si="87"/>
        <v>0</v>
      </c>
    </row>
    <row r="927" spans="1:8" x14ac:dyDescent="0.25">
      <c r="A927">
        <f t="shared" si="88"/>
        <v>925</v>
      </c>
      <c r="B927">
        <f t="shared" si="89"/>
        <v>0.92500000000000071</v>
      </c>
      <c r="C927">
        <f t="shared" si="84"/>
        <v>0.8556250000000013</v>
      </c>
      <c r="D927">
        <f t="shared" si="85"/>
        <v>0.96176920308356761</v>
      </c>
      <c r="F927">
        <f t="shared" ca="1" si="86"/>
        <v>0.50687546165195319</v>
      </c>
      <c r="G927">
        <f t="shared" ca="1" si="86"/>
        <v>0.49755419027453851</v>
      </c>
      <c r="H927">
        <f t="shared" ca="1" si="87"/>
        <v>0</v>
      </c>
    </row>
    <row r="928" spans="1:8" x14ac:dyDescent="0.25">
      <c r="A928">
        <f t="shared" si="88"/>
        <v>926</v>
      </c>
      <c r="B928">
        <f t="shared" si="89"/>
        <v>0.92600000000000071</v>
      </c>
      <c r="C928">
        <f t="shared" si="84"/>
        <v>0.85747600000000135</v>
      </c>
      <c r="D928">
        <f t="shared" si="85"/>
        <v>0.9622889378975531</v>
      </c>
      <c r="F928">
        <f t="shared" ca="1" si="86"/>
        <v>0.10801547484487328</v>
      </c>
      <c r="G928">
        <f t="shared" ca="1" si="86"/>
        <v>0.5311161804498028</v>
      </c>
      <c r="H928">
        <f t="shared" ca="1" si="87"/>
        <v>0</v>
      </c>
    </row>
    <row r="929" spans="1:8" x14ac:dyDescent="0.25">
      <c r="A929">
        <f t="shared" si="88"/>
        <v>927</v>
      </c>
      <c r="B929">
        <f t="shared" si="89"/>
        <v>0.92700000000000071</v>
      </c>
      <c r="C929">
        <f t="shared" si="84"/>
        <v>0.85932900000000134</v>
      </c>
      <c r="D929">
        <f t="shared" si="85"/>
        <v>0.96280839215287317</v>
      </c>
      <c r="F929">
        <f t="shared" ca="1" si="86"/>
        <v>2.7187816871228621E-2</v>
      </c>
      <c r="G929">
        <f t="shared" ca="1" si="86"/>
        <v>0.25019795136666956</v>
      </c>
      <c r="H929">
        <f t="shared" ca="1" si="87"/>
        <v>0</v>
      </c>
    </row>
    <row r="930" spans="1:8" x14ac:dyDescent="0.25">
      <c r="A930">
        <f t="shared" si="88"/>
        <v>928</v>
      </c>
      <c r="B930">
        <f t="shared" si="89"/>
        <v>0.92800000000000071</v>
      </c>
      <c r="C930">
        <f t="shared" si="84"/>
        <v>0.86118400000000128</v>
      </c>
      <c r="D930">
        <f t="shared" si="85"/>
        <v>0.96332756630338401</v>
      </c>
      <c r="F930">
        <f t="shared" ca="1" si="86"/>
        <v>0.50604039871226369</v>
      </c>
      <c r="G930">
        <f t="shared" ca="1" si="86"/>
        <v>0.29535008898656712</v>
      </c>
      <c r="H930">
        <f t="shared" ca="1" si="87"/>
        <v>0</v>
      </c>
    </row>
    <row r="931" spans="1:8" x14ac:dyDescent="0.25">
      <c r="A931">
        <f t="shared" si="88"/>
        <v>929</v>
      </c>
      <c r="B931">
        <f t="shared" si="89"/>
        <v>0.92900000000000071</v>
      </c>
      <c r="C931">
        <f t="shared" si="84"/>
        <v>0.86304100000000128</v>
      </c>
      <c r="D931">
        <f t="shared" si="85"/>
        <v>0.96384646080171954</v>
      </c>
      <c r="F931">
        <f t="shared" ca="1" si="86"/>
        <v>0.4790013648783934</v>
      </c>
      <c r="G931">
        <f t="shared" ca="1" si="86"/>
        <v>0.85736239966940531</v>
      </c>
      <c r="H931">
        <f t="shared" ca="1" si="87"/>
        <v>0</v>
      </c>
    </row>
    <row r="932" spans="1:8" x14ac:dyDescent="0.25">
      <c r="A932">
        <f t="shared" si="88"/>
        <v>930</v>
      </c>
      <c r="B932">
        <f t="shared" si="89"/>
        <v>0.93000000000000071</v>
      </c>
      <c r="C932">
        <f t="shared" si="84"/>
        <v>0.86490000000000133</v>
      </c>
      <c r="D932">
        <f t="shared" si="85"/>
        <v>0.96436507609929589</v>
      </c>
      <c r="F932">
        <f t="shared" ca="1" si="86"/>
        <v>0.97451112226596925</v>
      </c>
      <c r="G932">
        <f t="shared" ca="1" si="86"/>
        <v>0.80910379829322798</v>
      </c>
      <c r="H932">
        <f t="shared" ca="1" si="87"/>
        <v>0</v>
      </c>
    </row>
    <row r="933" spans="1:8" x14ac:dyDescent="0.25">
      <c r="A933">
        <f t="shared" si="88"/>
        <v>931</v>
      </c>
      <c r="B933">
        <f t="shared" si="89"/>
        <v>0.93100000000000072</v>
      </c>
      <c r="C933">
        <f t="shared" si="84"/>
        <v>0.86676100000000134</v>
      </c>
      <c r="D933">
        <f t="shared" si="85"/>
        <v>0.96488341264631594</v>
      </c>
      <c r="F933">
        <f t="shared" ca="1" si="86"/>
        <v>0.42486270061288245</v>
      </c>
      <c r="G933">
        <f t="shared" ca="1" si="86"/>
        <v>0.97026915689294502</v>
      </c>
      <c r="H933">
        <f t="shared" ca="1" si="87"/>
        <v>0</v>
      </c>
    </row>
    <row r="934" spans="1:8" x14ac:dyDescent="0.25">
      <c r="A934">
        <f t="shared" si="88"/>
        <v>932</v>
      </c>
      <c r="B934">
        <f t="shared" si="89"/>
        <v>0.93200000000000072</v>
      </c>
      <c r="C934">
        <f t="shared" si="84"/>
        <v>0.86862400000000128</v>
      </c>
      <c r="D934">
        <f t="shared" si="85"/>
        <v>0.96540147089177397</v>
      </c>
      <c r="F934">
        <f t="shared" ca="1" si="86"/>
        <v>0.20416274825433978</v>
      </c>
      <c r="G934">
        <f t="shared" ca="1" si="86"/>
        <v>0.41945449448141769</v>
      </c>
      <c r="H934">
        <f t="shared" ca="1" si="87"/>
        <v>0</v>
      </c>
    </row>
    <row r="935" spans="1:8" x14ac:dyDescent="0.25">
      <c r="A935">
        <f t="shared" si="88"/>
        <v>933</v>
      </c>
      <c r="B935">
        <f t="shared" si="89"/>
        <v>0.93300000000000072</v>
      </c>
      <c r="C935">
        <f t="shared" si="84"/>
        <v>0.87048900000000129</v>
      </c>
      <c r="D935">
        <f t="shared" si="85"/>
        <v>0.96591925128346046</v>
      </c>
      <c r="F935">
        <f t="shared" ca="1" si="86"/>
        <v>0.56956667906568748</v>
      </c>
      <c r="G935">
        <f t="shared" ca="1" si="86"/>
        <v>0.46719613695106577</v>
      </c>
      <c r="H935">
        <f t="shared" ca="1" si="87"/>
        <v>0</v>
      </c>
    </row>
    <row r="936" spans="1:8" x14ac:dyDescent="0.25">
      <c r="A936">
        <f t="shared" si="88"/>
        <v>934</v>
      </c>
      <c r="B936">
        <f t="shared" si="89"/>
        <v>0.93400000000000072</v>
      </c>
      <c r="C936">
        <f t="shared" si="84"/>
        <v>0.87235600000000135</v>
      </c>
      <c r="D936">
        <f t="shared" si="85"/>
        <v>0.96643675426796594</v>
      </c>
      <c r="F936">
        <f t="shared" ca="1" si="86"/>
        <v>0.10358572011849143</v>
      </c>
      <c r="G936">
        <f t="shared" ca="1" si="86"/>
        <v>0.35576971377882338</v>
      </c>
      <c r="H936">
        <f t="shared" ca="1" si="87"/>
        <v>0</v>
      </c>
    </row>
    <row r="937" spans="1:8" x14ac:dyDescent="0.25">
      <c r="A937">
        <f t="shared" si="88"/>
        <v>935</v>
      </c>
      <c r="B937">
        <f t="shared" si="89"/>
        <v>0.93500000000000072</v>
      </c>
      <c r="C937">
        <f t="shared" si="84"/>
        <v>0.87422500000000136</v>
      </c>
      <c r="D937">
        <f t="shared" si="85"/>
        <v>0.96695398029068613</v>
      </c>
      <c r="F937">
        <f t="shared" ca="1" si="86"/>
        <v>0.55066673826946744</v>
      </c>
      <c r="G937">
        <f t="shared" ca="1" si="86"/>
        <v>0.44381823337023729</v>
      </c>
      <c r="H937">
        <f t="shared" ca="1" si="87"/>
        <v>0</v>
      </c>
    </row>
    <row r="938" spans="1:8" x14ac:dyDescent="0.25">
      <c r="A938">
        <f t="shared" si="88"/>
        <v>936</v>
      </c>
      <c r="B938">
        <f t="shared" si="89"/>
        <v>0.93600000000000072</v>
      </c>
      <c r="C938">
        <f t="shared" si="84"/>
        <v>0.87609600000000132</v>
      </c>
      <c r="D938">
        <f t="shared" si="85"/>
        <v>0.96747092979582638</v>
      </c>
      <c r="F938">
        <f t="shared" ca="1" si="86"/>
        <v>0.51456178750619375</v>
      </c>
      <c r="G938">
        <f t="shared" ca="1" si="86"/>
        <v>0.21332167416178216</v>
      </c>
      <c r="H938">
        <f t="shared" ca="1" si="87"/>
        <v>0</v>
      </c>
    </row>
    <row r="939" spans="1:8" x14ac:dyDescent="0.25">
      <c r="A939">
        <f t="shared" si="88"/>
        <v>937</v>
      </c>
      <c r="B939">
        <f t="shared" si="89"/>
        <v>0.93700000000000072</v>
      </c>
      <c r="C939">
        <f t="shared" si="84"/>
        <v>0.87796900000000133</v>
      </c>
      <c r="D939">
        <f t="shared" si="85"/>
        <v>0.96798760322640531</v>
      </c>
      <c r="F939">
        <f t="shared" ca="1" si="86"/>
        <v>0.82066785371267226</v>
      </c>
      <c r="G939">
        <f t="shared" ca="1" si="86"/>
        <v>0.2083447214932459</v>
      </c>
      <c r="H939">
        <f t="shared" ca="1" si="87"/>
        <v>0</v>
      </c>
    </row>
    <row r="940" spans="1:8" x14ac:dyDescent="0.25">
      <c r="A940">
        <f t="shared" si="88"/>
        <v>938</v>
      </c>
      <c r="B940">
        <f t="shared" si="89"/>
        <v>0.93800000000000072</v>
      </c>
      <c r="C940">
        <f t="shared" si="84"/>
        <v>0.8798440000000014</v>
      </c>
      <c r="D940">
        <f t="shared" si="85"/>
        <v>0.96850400102426049</v>
      </c>
      <c r="F940">
        <f t="shared" ca="1" si="86"/>
        <v>0.10866294180934111</v>
      </c>
      <c r="G940">
        <f t="shared" ca="1" si="86"/>
        <v>0.76545276081560798</v>
      </c>
      <c r="H940">
        <f t="shared" ca="1" si="87"/>
        <v>0</v>
      </c>
    </row>
    <row r="941" spans="1:8" x14ac:dyDescent="0.25">
      <c r="A941">
        <f t="shared" si="88"/>
        <v>939</v>
      </c>
      <c r="B941">
        <f t="shared" si="89"/>
        <v>0.93900000000000072</v>
      </c>
      <c r="C941">
        <f t="shared" si="84"/>
        <v>0.88172100000000131</v>
      </c>
      <c r="D941">
        <f t="shared" si="85"/>
        <v>0.96902012363005174</v>
      </c>
      <c r="F941">
        <f t="shared" ca="1" si="86"/>
        <v>0.84876313153657668</v>
      </c>
      <c r="G941">
        <f t="shared" ca="1" si="86"/>
        <v>0.61202693440615119</v>
      </c>
      <c r="H941">
        <f t="shared" ca="1" si="87"/>
        <v>0</v>
      </c>
    </row>
    <row r="942" spans="1:8" x14ac:dyDescent="0.25">
      <c r="A942">
        <f t="shared" si="88"/>
        <v>940</v>
      </c>
      <c r="B942">
        <f t="shared" si="89"/>
        <v>0.94000000000000072</v>
      </c>
      <c r="C942">
        <f t="shared" si="84"/>
        <v>0.88360000000000138</v>
      </c>
      <c r="D942">
        <f t="shared" si="85"/>
        <v>0.9695359714832662</v>
      </c>
      <c r="F942">
        <f t="shared" ca="1" si="86"/>
        <v>0.42588087895178328</v>
      </c>
      <c r="G942">
        <f t="shared" ca="1" si="86"/>
        <v>7.5514842275444805E-2</v>
      </c>
      <c r="H942">
        <f t="shared" ca="1" si="87"/>
        <v>0</v>
      </c>
    </row>
    <row r="943" spans="1:8" x14ac:dyDescent="0.25">
      <c r="A943">
        <f t="shared" si="88"/>
        <v>941</v>
      </c>
      <c r="B943">
        <f t="shared" si="89"/>
        <v>0.94100000000000072</v>
      </c>
      <c r="C943">
        <f t="shared" si="84"/>
        <v>0.88548100000000141</v>
      </c>
      <c r="D943">
        <f t="shared" si="85"/>
        <v>0.97005154502222235</v>
      </c>
      <c r="F943">
        <f t="shared" ca="1" si="86"/>
        <v>0.71740496356047245</v>
      </c>
      <c r="G943">
        <f t="shared" ca="1" si="86"/>
        <v>1.3797958248228492E-2</v>
      </c>
      <c r="H943">
        <f t="shared" ca="1" si="87"/>
        <v>0</v>
      </c>
    </row>
    <row r="944" spans="1:8" x14ac:dyDescent="0.25">
      <c r="A944">
        <f t="shared" si="88"/>
        <v>942</v>
      </c>
      <c r="B944">
        <f t="shared" si="89"/>
        <v>0.94200000000000073</v>
      </c>
      <c r="C944">
        <f t="shared" si="84"/>
        <v>0.88736400000000137</v>
      </c>
      <c r="D944">
        <f t="shared" si="85"/>
        <v>0.97056684468407473</v>
      </c>
      <c r="F944">
        <f t="shared" ca="1" si="86"/>
        <v>0.35270285957537417</v>
      </c>
      <c r="G944">
        <f t="shared" ca="1" si="86"/>
        <v>0.7426565976215872</v>
      </c>
      <c r="H944">
        <f t="shared" ca="1" si="87"/>
        <v>0</v>
      </c>
    </row>
    <row r="945" spans="1:8" x14ac:dyDescent="0.25">
      <c r="A945">
        <f t="shared" si="88"/>
        <v>943</v>
      </c>
      <c r="B945">
        <f t="shared" si="89"/>
        <v>0.94300000000000073</v>
      </c>
      <c r="C945">
        <f t="shared" si="84"/>
        <v>0.8892490000000014</v>
      </c>
      <c r="D945">
        <f t="shared" si="85"/>
        <v>0.97108187090481757</v>
      </c>
      <c r="F945">
        <f t="shared" ca="1" si="86"/>
        <v>0.56584216599315063</v>
      </c>
      <c r="G945">
        <f t="shared" ca="1" si="86"/>
        <v>0.9687456205080397</v>
      </c>
      <c r="H945">
        <f t="shared" ca="1" si="87"/>
        <v>1</v>
      </c>
    </row>
    <row r="946" spans="1:8" x14ac:dyDescent="0.25">
      <c r="A946">
        <f t="shared" si="88"/>
        <v>944</v>
      </c>
      <c r="B946">
        <f t="shared" si="89"/>
        <v>0.94400000000000073</v>
      </c>
      <c r="C946">
        <f t="shared" si="84"/>
        <v>0.89113600000000137</v>
      </c>
      <c r="D946">
        <f t="shared" si="85"/>
        <v>0.97159662411928993</v>
      </c>
      <c r="F946">
        <f t="shared" ca="1" si="86"/>
        <v>1.9300129152236556E-3</v>
      </c>
      <c r="G946">
        <f t="shared" ca="1" si="86"/>
        <v>0.73592359094044468</v>
      </c>
      <c r="H946">
        <f t="shared" ca="1" si="87"/>
        <v>0</v>
      </c>
    </row>
    <row r="947" spans="1:8" x14ac:dyDescent="0.25">
      <c r="A947">
        <f t="shared" si="88"/>
        <v>945</v>
      </c>
      <c r="B947">
        <f t="shared" si="89"/>
        <v>0.94500000000000073</v>
      </c>
      <c r="C947">
        <f t="shared" si="84"/>
        <v>0.8930250000000014</v>
      </c>
      <c r="D947">
        <f t="shared" si="85"/>
        <v>0.97211110476117946</v>
      </c>
      <c r="F947">
        <f t="shared" ca="1" si="86"/>
        <v>0.72734921461630353</v>
      </c>
      <c r="G947">
        <f t="shared" ca="1" si="86"/>
        <v>0.95389425573385633</v>
      </c>
      <c r="H947">
        <f t="shared" ca="1" si="87"/>
        <v>1</v>
      </c>
    </row>
    <row r="948" spans="1:8" x14ac:dyDescent="0.25">
      <c r="A948">
        <f t="shared" si="88"/>
        <v>946</v>
      </c>
      <c r="B948">
        <f t="shared" si="89"/>
        <v>0.94600000000000073</v>
      </c>
      <c r="C948">
        <f t="shared" si="84"/>
        <v>0.89491600000000138</v>
      </c>
      <c r="D948">
        <f t="shared" si="85"/>
        <v>0.9726253132630267</v>
      </c>
      <c r="F948">
        <f t="shared" ca="1" si="86"/>
        <v>0.10141040860382566</v>
      </c>
      <c r="G948">
        <f t="shared" ca="1" si="86"/>
        <v>0.44520721231212801</v>
      </c>
      <c r="H948">
        <f t="shared" ca="1" si="87"/>
        <v>0</v>
      </c>
    </row>
    <row r="949" spans="1:8" x14ac:dyDescent="0.25">
      <c r="A949">
        <f t="shared" si="88"/>
        <v>947</v>
      </c>
      <c r="B949">
        <f t="shared" si="89"/>
        <v>0.94700000000000073</v>
      </c>
      <c r="C949">
        <f t="shared" si="84"/>
        <v>0.89680900000000141</v>
      </c>
      <c r="D949">
        <f t="shared" si="85"/>
        <v>0.97313925005622948</v>
      </c>
      <c r="F949">
        <f t="shared" ca="1" si="86"/>
        <v>0.59147429281633268</v>
      </c>
      <c r="G949">
        <f t="shared" ca="1" si="86"/>
        <v>0.34835265309408381</v>
      </c>
      <c r="H949">
        <f t="shared" ca="1" si="87"/>
        <v>0</v>
      </c>
    </row>
    <row r="950" spans="1:8" x14ac:dyDescent="0.25">
      <c r="A950">
        <f t="shared" si="88"/>
        <v>948</v>
      </c>
      <c r="B950">
        <f t="shared" si="89"/>
        <v>0.94800000000000073</v>
      </c>
      <c r="C950">
        <f t="shared" si="84"/>
        <v>0.89870400000000139</v>
      </c>
      <c r="D950">
        <f t="shared" si="85"/>
        <v>0.97365291557104716</v>
      </c>
      <c r="F950">
        <f t="shared" ca="1" si="86"/>
        <v>6.3160046590695629E-2</v>
      </c>
      <c r="G950">
        <f t="shared" ca="1" si="86"/>
        <v>4.1544922594913825E-2</v>
      </c>
      <c r="H950">
        <f t="shared" ca="1" si="87"/>
        <v>0</v>
      </c>
    </row>
    <row r="951" spans="1:8" x14ac:dyDescent="0.25">
      <c r="A951">
        <f t="shared" si="88"/>
        <v>949</v>
      </c>
      <c r="B951">
        <f t="shared" si="89"/>
        <v>0.94900000000000073</v>
      </c>
      <c r="C951">
        <f t="shared" si="84"/>
        <v>0.90060100000000143</v>
      </c>
      <c r="D951">
        <f t="shared" si="85"/>
        <v>0.97416631023660472</v>
      </c>
      <c r="F951">
        <f t="shared" ca="1" si="86"/>
        <v>0.13676337427243124</v>
      </c>
      <c r="G951">
        <f t="shared" ca="1" si="86"/>
        <v>0.82029145246361446</v>
      </c>
      <c r="H951">
        <f t="shared" ca="1" si="87"/>
        <v>0</v>
      </c>
    </row>
    <row r="952" spans="1:8" x14ac:dyDescent="0.25">
      <c r="A952">
        <f t="shared" si="88"/>
        <v>950</v>
      </c>
      <c r="B952">
        <f t="shared" si="89"/>
        <v>0.95000000000000073</v>
      </c>
      <c r="C952">
        <f t="shared" si="84"/>
        <v>0.90250000000000141</v>
      </c>
      <c r="D952">
        <f t="shared" si="85"/>
        <v>0.97467943448089678</v>
      </c>
      <c r="F952">
        <f t="shared" ca="1" si="86"/>
        <v>0.44460304191098243</v>
      </c>
      <c r="G952">
        <f t="shared" ca="1" si="86"/>
        <v>0.20946550813496556</v>
      </c>
      <c r="H952">
        <f t="shared" ca="1" si="87"/>
        <v>0</v>
      </c>
    </row>
    <row r="953" spans="1:8" x14ac:dyDescent="0.25">
      <c r="A953">
        <f t="shared" si="88"/>
        <v>951</v>
      </c>
      <c r="B953">
        <f t="shared" si="89"/>
        <v>0.95100000000000073</v>
      </c>
      <c r="C953">
        <f t="shared" si="84"/>
        <v>0.90440100000000134</v>
      </c>
      <c r="D953">
        <f t="shared" si="85"/>
        <v>0.97519228873079222</v>
      </c>
      <c r="F953">
        <f t="shared" ca="1" si="86"/>
        <v>0.41426770895339271</v>
      </c>
      <c r="G953">
        <f t="shared" ca="1" si="86"/>
        <v>0.64110808708194722</v>
      </c>
      <c r="H953">
        <f t="shared" ca="1" si="87"/>
        <v>0</v>
      </c>
    </row>
    <row r="954" spans="1:8" x14ac:dyDescent="0.25">
      <c r="A954">
        <f t="shared" si="88"/>
        <v>952</v>
      </c>
      <c r="B954">
        <f t="shared" si="89"/>
        <v>0.95200000000000073</v>
      </c>
      <c r="C954">
        <f t="shared" si="84"/>
        <v>0.90630400000000144</v>
      </c>
      <c r="D954">
        <f t="shared" si="85"/>
        <v>0.97570487341203782</v>
      </c>
      <c r="F954">
        <f t="shared" ca="1" si="86"/>
        <v>0.23857885414273317</v>
      </c>
      <c r="G954">
        <f t="shared" ca="1" si="86"/>
        <v>0.56231373249832528</v>
      </c>
      <c r="H954">
        <f t="shared" ca="1" si="87"/>
        <v>0</v>
      </c>
    </row>
    <row r="955" spans="1:8" x14ac:dyDescent="0.25">
      <c r="A955">
        <f t="shared" si="88"/>
        <v>953</v>
      </c>
      <c r="B955">
        <f t="shared" si="89"/>
        <v>0.95300000000000074</v>
      </c>
      <c r="C955">
        <f t="shared" si="84"/>
        <v>0.90820900000000138</v>
      </c>
      <c r="D955">
        <f t="shared" si="85"/>
        <v>0.97621718894926279</v>
      </c>
      <c r="F955">
        <f t="shared" ca="1" si="86"/>
        <v>0.65544256314630145</v>
      </c>
      <c r="G955">
        <f t="shared" ca="1" si="86"/>
        <v>0.13314636606121455</v>
      </c>
      <c r="H955">
        <f t="shared" ca="1" si="87"/>
        <v>0</v>
      </c>
    </row>
    <row r="956" spans="1:8" x14ac:dyDescent="0.25">
      <c r="A956">
        <f t="shared" si="88"/>
        <v>954</v>
      </c>
      <c r="B956">
        <f t="shared" si="89"/>
        <v>0.95400000000000074</v>
      </c>
      <c r="C956">
        <f t="shared" si="84"/>
        <v>0.91011600000000137</v>
      </c>
      <c r="D956">
        <f t="shared" si="85"/>
        <v>0.97672923576598281</v>
      </c>
      <c r="F956">
        <f t="shared" ca="1" si="86"/>
        <v>0.15561742510258192</v>
      </c>
      <c r="G956">
        <f t="shared" ca="1" si="86"/>
        <v>0.73785981321549898</v>
      </c>
      <c r="H956">
        <f t="shared" ca="1" si="87"/>
        <v>0</v>
      </c>
    </row>
    <row r="957" spans="1:8" x14ac:dyDescent="0.25">
      <c r="A957">
        <f t="shared" si="88"/>
        <v>955</v>
      </c>
      <c r="B957">
        <f t="shared" si="89"/>
        <v>0.95500000000000074</v>
      </c>
      <c r="C957">
        <f t="shared" si="84"/>
        <v>0.91202500000000142</v>
      </c>
      <c r="D957">
        <f t="shared" si="85"/>
        <v>0.97724101428460353</v>
      </c>
      <c r="F957">
        <f t="shared" ca="1" si="86"/>
        <v>0.45461150770328218</v>
      </c>
      <c r="G957">
        <f t="shared" ca="1" si="86"/>
        <v>0.31766540772238805</v>
      </c>
      <c r="H957">
        <f t="shared" ca="1" si="87"/>
        <v>0</v>
      </c>
    </row>
    <row r="958" spans="1:8" x14ac:dyDescent="0.25">
      <c r="A958">
        <f t="shared" si="88"/>
        <v>956</v>
      </c>
      <c r="B958">
        <f t="shared" si="89"/>
        <v>0.95600000000000074</v>
      </c>
      <c r="C958">
        <f t="shared" si="84"/>
        <v>0.91393600000000141</v>
      </c>
      <c r="D958">
        <f t="shared" si="85"/>
        <v>0.97775252492642573</v>
      </c>
      <c r="F958">
        <f t="shared" ca="1" si="86"/>
        <v>0.67835413035806769</v>
      </c>
      <c r="G958">
        <f t="shared" ca="1" si="86"/>
        <v>0.127441127371969</v>
      </c>
      <c r="H958">
        <f t="shared" ca="1" si="87"/>
        <v>0</v>
      </c>
    </row>
    <row r="959" spans="1:8" x14ac:dyDescent="0.25">
      <c r="A959">
        <f t="shared" si="88"/>
        <v>957</v>
      </c>
      <c r="B959">
        <f t="shared" si="89"/>
        <v>0.95700000000000074</v>
      </c>
      <c r="C959">
        <f t="shared" si="84"/>
        <v>0.91584900000000147</v>
      </c>
      <c r="D959">
        <f t="shared" si="85"/>
        <v>0.97826376811164828</v>
      </c>
      <c r="F959">
        <f t="shared" ca="1" si="86"/>
        <v>0.42830237903624191</v>
      </c>
      <c r="G959">
        <f t="shared" ca="1" si="86"/>
        <v>0.69104278069879033</v>
      </c>
      <c r="H959">
        <f t="shared" ca="1" si="87"/>
        <v>0</v>
      </c>
    </row>
    <row r="960" spans="1:8" x14ac:dyDescent="0.25">
      <c r="A960">
        <f t="shared" si="88"/>
        <v>958</v>
      </c>
      <c r="B960">
        <f t="shared" si="89"/>
        <v>0.95800000000000074</v>
      </c>
      <c r="C960">
        <f t="shared" si="84"/>
        <v>0.91776400000000147</v>
      </c>
      <c r="D960">
        <f t="shared" si="85"/>
        <v>0.97877474425937283</v>
      </c>
      <c r="F960">
        <f t="shared" ca="1" si="86"/>
        <v>0.68275625029977249</v>
      </c>
      <c r="G960">
        <f t="shared" ca="1" si="86"/>
        <v>0.79101093408266498</v>
      </c>
      <c r="H960">
        <f t="shared" ca="1" si="87"/>
        <v>0</v>
      </c>
    </row>
    <row r="961" spans="1:8" x14ac:dyDescent="0.25">
      <c r="A961">
        <f t="shared" si="88"/>
        <v>959</v>
      </c>
      <c r="B961">
        <f t="shared" si="89"/>
        <v>0.95900000000000074</v>
      </c>
      <c r="C961">
        <f t="shared" si="84"/>
        <v>0.91968100000000141</v>
      </c>
      <c r="D961">
        <f t="shared" si="85"/>
        <v>0.97928545378760767</v>
      </c>
      <c r="F961">
        <f t="shared" ca="1" si="86"/>
        <v>0.17605321324962264</v>
      </c>
      <c r="G961">
        <f t="shared" ca="1" si="86"/>
        <v>0.68829565441410001</v>
      </c>
      <c r="H961">
        <f t="shared" ca="1" si="87"/>
        <v>0</v>
      </c>
    </row>
    <row r="962" spans="1:8" x14ac:dyDescent="0.25">
      <c r="A962">
        <f t="shared" si="88"/>
        <v>960</v>
      </c>
      <c r="B962">
        <f t="shared" si="89"/>
        <v>0.96000000000000074</v>
      </c>
      <c r="C962">
        <f t="shared" si="84"/>
        <v>0.92160000000000142</v>
      </c>
      <c r="D962">
        <f t="shared" si="85"/>
        <v>0.97979589711327164</v>
      </c>
      <c r="F962">
        <f t="shared" ca="1" si="86"/>
        <v>0.93298990481246868</v>
      </c>
      <c r="G962">
        <f t="shared" ca="1" si="86"/>
        <v>0.3990004229979297</v>
      </c>
      <c r="H962">
        <f t="shared" ca="1" si="87"/>
        <v>0</v>
      </c>
    </row>
    <row r="963" spans="1:8" x14ac:dyDescent="0.25">
      <c r="A963">
        <f t="shared" si="88"/>
        <v>961</v>
      </c>
      <c r="B963">
        <f t="shared" si="89"/>
        <v>0.96100000000000074</v>
      </c>
      <c r="C963">
        <f t="shared" ref="C963:C1002" si="90">POWER(B963,2)</f>
        <v>0.92352100000000148</v>
      </c>
      <c r="D963">
        <f t="shared" ref="D963:D1002" si="91">SQRT(B963)</f>
        <v>0.98030607465219799</v>
      </c>
      <c r="F963">
        <f t="shared" ref="F963:G1002" ca="1" si="92">RAND()</f>
        <v>2.5316622616822992E-2</v>
      </c>
      <c r="G963">
        <f t="shared" ca="1" si="92"/>
        <v>0.76921181461507182</v>
      </c>
      <c r="H963">
        <f t="shared" ref="H963:H1002" ca="1" si="93">1*AND(G963&lt;D963,G963&gt;C963)</f>
        <v>0</v>
      </c>
    </row>
    <row r="964" spans="1:8" x14ac:dyDescent="0.25">
      <c r="A964">
        <f t="shared" ref="A964:A1002" si="94">A963+1</f>
        <v>962</v>
      </c>
      <c r="B964">
        <f t="shared" ref="B964:B1002" si="95">B963+1/1000</f>
        <v>0.96200000000000074</v>
      </c>
      <c r="C964">
        <f t="shared" si="90"/>
        <v>0.92544400000000138</v>
      </c>
      <c r="D964">
        <f t="shared" si="91"/>
        <v>0.98081598681913862</v>
      </c>
      <c r="F964">
        <f t="shared" ca="1" si="92"/>
        <v>0.48032138467314944</v>
      </c>
      <c r="G964">
        <f t="shared" ca="1" si="92"/>
        <v>0.63332156384739213</v>
      </c>
      <c r="H964">
        <f t="shared" ca="1" si="93"/>
        <v>0</v>
      </c>
    </row>
    <row r="965" spans="1:8" x14ac:dyDescent="0.25">
      <c r="A965">
        <f t="shared" si="94"/>
        <v>963</v>
      </c>
      <c r="B965">
        <f t="shared" si="95"/>
        <v>0.96300000000000074</v>
      </c>
      <c r="C965">
        <f t="shared" si="90"/>
        <v>0.92736900000000144</v>
      </c>
      <c r="D965">
        <f t="shared" si="91"/>
        <v>0.98132563402776796</v>
      </c>
      <c r="F965">
        <f t="shared" ca="1" si="92"/>
        <v>1.2309838464979905E-2</v>
      </c>
      <c r="G965">
        <f t="shared" ca="1" si="92"/>
        <v>0.97044296056016233</v>
      </c>
      <c r="H965">
        <f t="shared" ca="1" si="93"/>
        <v>1</v>
      </c>
    </row>
    <row r="966" spans="1:8" x14ac:dyDescent="0.25">
      <c r="A966">
        <f t="shared" si="94"/>
        <v>964</v>
      </c>
      <c r="B966">
        <f t="shared" si="95"/>
        <v>0.96400000000000075</v>
      </c>
      <c r="C966">
        <f t="shared" si="90"/>
        <v>0.92929600000000145</v>
      </c>
      <c r="D966">
        <f t="shared" si="91"/>
        <v>0.98183501669068651</v>
      </c>
      <c r="F966">
        <f t="shared" ca="1" si="92"/>
        <v>0.93552073849449002</v>
      </c>
      <c r="G966">
        <f t="shared" ca="1" si="92"/>
        <v>2.4843514438985026E-2</v>
      </c>
      <c r="H966">
        <f t="shared" ca="1" si="93"/>
        <v>0</v>
      </c>
    </row>
    <row r="967" spans="1:8" x14ac:dyDescent="0.25">
      <c r="A967">
        <f t="shared" si="94"/>
        <v>965</v>
      </c>
      <c r="B967">
        <f t="shared" si="95"/>
        <v>0.96500000000000075</v>
      </c>
      <c r="C967">
        <f t="shared" si="90"/>
        <v>0.93122500000000141</v>
      </c>
      <c r="D967">
        <f t="shared" si="91"/>
        <v>0.98234413521942543</v>
      </c>
      <c r="F967">
        <f t="shared" ca="1" si="92"/>
        <v>0.40555497720360134</v>
      </c>
      <c r="G967">
        <f t="shared" ca="1" si="92"/>
        <v>4.8540261788225791E-3</v>
      </c>
      <c r="H967">
        <f t="shared" ca="1" si="93"/>
        <v>0</v>
      </c>
    </row>
    <row r="968" spans="1:8" x14ac:dyDescent="0.25">
      <c r="A968">
        <f t="shared" si="94"/>
        <v>966</v>
      </c>
      <c r="B968">
        <f t="shared" si="95"/>
        <v>0.96600000000000075</v>
      </c>
      <c r="C968">
        <f t="shared" si="90"/>
        <v>0.93315600000000143</v>
      </c>
      <c r="D968">
        <f t="shared" si="91"/>
        <v>0.98285299002444959</v>
      </c>
      <c r="F968">
        <f t="shared" ca="1" si="92"/>
        <v>0.21737559381542348</v>
      </c>
      <c r="G968">
        <f t="shared" ca="1" si="92"/>
        <v>0.92772810550927964</v>
      </c>
      <c r="H968">
        <f t="shared" ca="1" si="93"/>
        <v>0</v>
      </c>
    </row>
    <row r="969" spans="1:8" x14ac:dyDescent="0.25">
      <c r="A969">
        <f t="shared" si="94"/>
        <v>967</v>
      </c>
      <c r="B969">
        <f t="shared" si="95"/>
        <v>0.96700000000000075</v>
      </c>
      <c r="C969">
        <f t="shared" si="90"/>
        <v>0.93508900000000139</v>
      </c>
      <c r="D969">
        <f t="shared" si="91"/>
        <v>0.98336158151516206</v>
      </c>
      <c r="F969">
        <f t="shared" ca="1" si="92"/>
        <v>0.87800633825393748</v>
      </c>
      <c r="G969">
        <f t="shared" ca="1" si="92"/>
        <v>0.33761748015498061</v>
      </c>
      <c r="H969">
        <f t="shared" ca="1" si="93"/>
        <v>0</v>
      </c>
    </row>
    <row r="970" spans="1:8" x14ac:dyDescent="0.25">
      <c r="A970">
        <f t="shared" si="94"/>
        <v>968</v>
      </c>
      <c r="B970">
        <f t="shared" si="95"/>
        <v>0.96800000000000075</v>
      </c>
      <c r="C970">
        <f t="shared" si="90"/>
        <v>0.93702400000000141</v>
      </c>
      <c r="D970">
        <f t="shared" si="91"/>
        <v>0.98386991009990787</v>
      </c>
      <c r="F970">
        <f t="shared" ca="1" si="92"/>
        <v>0.59215146430289567</v>
      </c>
      <c r="G970">
        <f t="shared" ca="1" si="92"/>
        <v>0.18410667791848323</v>
      </c>
      <c r="H970">
        <f t="shared" ca="1" si="93"/>
        <v>0</v>
      </c>
    </row>
    <row r="971" spans="1:8" x14ac:dyDescent="0.25">
      <c r="A971">
        <f t="shared" si="94"/>
        <v>969</v>
      </c>
      <c r="B971">
        <f t="shared" si="95"/>
        <v>0.96900000000000075</v>
      </c>
      <c r="C971">
        <f t="shared" si="90"/>
        <v>0.93896100000000149</v>
      </c>
      <c r="D971">
        <f t="shared" si="91"/>
        <v>0.98437797618597744</v>
      </c>
      <c r="F971">
        <f t="shared" ca="1" si="92"/>
        <v>0.68145760790357057</v>
      </c>
      <c r="G971">
        <f t="shared" ca="1" si="92"/>
        <v>0.69472330099346247</v>
      </c>
      <c r="H971">
        <f t="shared" ca="1" si="93"/>
        <v>0</v>
      </c>
    </row>
    <row r="972" spans="1:8" x14ac:dyDescent="0.25">
      <c r="A972">
        <f t="shared" si="94"/>
        <v>970</v>
      </c>
      <c r="B972">
        <f t="shared" si="95"/>
        <v>0.97000000000000075</v>
      </c>
      <c r="C972">
        <f t="shared" si="90"/>
        <v>0.9409000000000014</v>
      </c>
      <c r="D972">
        <f t="shared" si="91"/>
        <v>0.98488578017961081</v>
      </c>
      <c r="F972">
        <f t="shared" ca="1" si="92"/>
        <v>0.76355214963677087</v>
      </c>
      <c r="G972">
        <f t="shared" ca="1" si="92"/>
        <v>0.85836182638585234</v>
      </c>
      <c r="H972">
        <f t="shared" ca="1" si="93"/>
        <v>0</v>
      </c>
    </row>
    <row r="973" spans="1:8" x14ac:dyDescent="0.25">
      <c r="A973">
        <f t="shared" si="94"/>
        <v>971</v>
      </c>
      <c r="B973">
        <f t="shared" si="95"/>
        <v>0.97100000000000075</v>
      </c>
      <c r="C973">
        <f t="shared" si="90"/>
        <v>0.94284100000000148</v>
      </c>
      <c r="D973">
        <f t="shared" si="91"/>
        <v>0.98539332248600142</v>
      </c>
      <c r="F973">
        <f t="shared" ca="1" si="92"/>
        <v>0.87879036690638423</v>
      </c>
      <c r="G973">
        <f t="shared" ca="1" si="92"/>
        <v>0.74585200990093814</v>
      </c>
      <c r="H973">
        <f t="shared" ca="1" si="93"/>
        <v>0</v>
      </c>
    </row>
    <row r="974" spans="1:8" x14ac:dyDescent="0.25">
      <c r="A974">
        <f t="shared" si="94"/>
        <v>972</v>
      </c>
      <c r="B974">
        <f t="shared" si="95"/>
        <v>0.97200000000000075</v>
      </c>
      <c r="C974">
        <f t="shared" si="90"/>
        <v>0.94478400000000151</v>
      </c>
      <c r="D974">
        <f t="shared" si="91"/>
        <v>0.98590060350929942</v>
      </c>
      <c r="F974">
        <f t="shared" ca="1" si="92"/>
        <v>0.84056298448906608</v>
      </c>
      <c r="G974">
        <f t="shared" ca="1" si="92"/>
        <v>0.93553358576337464</v>
      </c>
      <c r="H974">
        <f t="shared" ca="1" si="93"/>
        <v>0</v>
      </c>
    </row>
    <row r="975" spans="1:8" x14ac:dyDescent="0.25">
      <c r="A975">
        <f t="shared" si="94"/>
        <v>973</v>
      </c>
      <c r="B975">
        <f t="shared" si="95"/>
        <v>0.97300000000000075</v>
      </c>
      <c r="C975">
        <f t="shared" si="90"/>
        <v>0.94672900000000149</v>
      </c>
      <c r="D975">
        <f t="shared" si="91"/>
        <v>0.98640762365261592</v>
      </c>
      <c r="F975">
        <f t="shared" ca="1" si="92"/>
        <v>0.61975379719036872</v>
      </c>
      <c r="G975">
        <f t="shared" ca="1" si="92"/>
        <v>8.691272114313231E-2</v>
      </c>
      <c r="H975">
        <f t="shared" ca="1" si="93"/>
        <v>0</v>
      </c>
    </row>
    <row r="976" spans="1:8" x14ac:dyDescent="0.25">
      <c r="A976">
        <f t="shared" si="94"/>
        <v>974</v>
      </c>
      <c r="B976">
        <f t="shared" si="95"/>
        <v>0.97400000000000075</v>
      </c>
      <c r="C976">
        <f t="shared" si="90"/>
        <v>0.94867600000000152</v>
      </c>
      <c r="D976">
        <f t="shared" si="91"/>
        <v>0.98691438331802661</v>
      </c>
      <c r="F976">
        <f t="shared" ca="1" si="92"/>
        <v>0.2713110659520328</v>
      </c>
      <c r="G976">
        <f t="shared" ca="1" si="92"/>
        <v>0.55291816333723764</v>
      </c>
      <c r="H976">
        <f t="shared" ca="1" si="93"/>
        <v>0</v>
      </c>
    </row>
    <row r="977" spans="1:8" x14ac:dyDescent="0.25">
      <c r="A977">
        <f t="shared" si="94"/>
        <v>975</v>
      </c>
      <c r="B977">
        <f t="shared" si="95"/>
        <v>0.97500000000000075</v>
      </c>
      <c r="C977">
        <f t="shared" si="90"/>
        <v>0.9506250000000015</v>
      </c>
      <c r="D977">
        <f t="shared" si="91"/>
        <v>0.98742088290657537</v>
      </c>
      <c r="F977">
        <f t="shared" ca="1" si="92"/>
        <v>0.32629239891407025</v>
      </c>
      <c r="G977">
        <f t="shared" ca="1" si="92"/>
        <v>0.81294915919854827</v>
      </c>
      <c r="H977">
        <f t="shared" ca="1" si="93"/>
        <v>0</v>
      </c>
    </row>
    <row r="978" spans="1:8" x14ac:dyDescent="0.25">
      <c r="A978">
        <f t="shared" si="94"/>
        <v>976</v>
      </c>
      <c r="B978">
        <f t="shared" si="95"/>
        <v>0.97600000000000076</v>
      </c>
      <c r="C978">
        <f t="shared" si="90"/>
        <v>0.95257600000000142</v>
      </c>
      <c r="D978">
        <f t="shared" si="91"/>
        <v>0.98792712281827788</v>
      </c>
      <c r="F978">
        <f t="shared" ca="1" si="92"/>
        <v>0.3092013018185602</v>
      </c>
      <c r="G978">
        <f t="shared" ca="1" si="92"/>
        <v>0.84513590147795936</v>
      </c>
      <c r="H978">
        <f t="shared" ca="1" si="93"/>
        <v>0</v>
      </c>
    </row>
    <row r="979" spans="1:8" x14ac:dyDescent="0.25">
      <c r="A979">
        <f t="shared" si="94"/>
        <v>977</v>
      </c>
      <c r="B979">
        <f t="shared" si="95"/>
        <v>0.97700000000000076</v>
      </c>
      <c r="C979">
        <f t="shared" si="90"/>
        <v>0.95452900000000152</v>
      </c>
      <c r="D979">
        <f t="shared" si="91"/>
        <v>0.98843310345212576</v>
      </c>
      <c r="F979">
        <f t="shared" ca="1" si="92"/>
        <v>0.43552302591827174</v>
      </c>
      <c r="G979">
        <f t="shared" ca="1" si="92"/>
        <v>0.83381424447606178</v>
      </c>
      <c r="H979">
        <f t="shared" ca="1" si="93"/>
        <v>0</v>
      </c>
    </row>
    <row r="980" spans="1:8" x14ac:dyDescent="0.25">
      <c r="A980">
        <f t="shared" si="94"/>
        <v>978</v>
      </c>
      <c r="B980">
        <f t="shared" si="95"/>
        <v>0.97800000000000076</v>
      </c>
      <c r="C980">
        <f t="shared" si="90"/>
        <v>0.95648400000000144</v>
      </c>
      <c r="D980">
        <f t="shared" si="91"/>
        <v>0.98893882520608967</v>
      </c>
      <c r="F980">
        <f t="shared" ca="1" si="92"/>
        <v>0.37555388881238749</v>
      </c>
      <c r="G980">
        <f t="shared" ca="1" si="92"/>
        <v>0.17589007246266475</v>
      </c>
      <c r="H980">
        <f t="shared" ca="1" si="93"/>
        <v>0</v>
      </c>
    </row>
    <row r="981" spans="1:8" x14ac:dyDescent="0.25">
      <c r="A981">
        <f t="shared" si="94"/>
        <v>979</v>
      </c>
      <c r="B981">
        <f t="shared" si="95"/>
        <v>0.97900000000000076</v>
      </c>
      <c r="C981">
        <f t="shared" si="90"/>
        <v>0.95844100000000143</v>
      </c>
      <c r="D981">
        <f t="shared" si="91"/>
        <v>0.98944428847712329</v>
      </c>
      <c r="F981">
        <f t="shared" ca="1" si="92"/>
        <v>6.1944530767500949E-2</v>
      </c>
      <c r="G981">
        <f t="shared" ca="1" si="92"/>
        <v>0.76820665725839843</v>
      </c>
      <c r="H981">
        <f t="shared" ca="1" si="93"/>
        <v>0</v>
      </c>
    </row>
    <row r="982" spans="1:8" x14ac:dyDescent="0.25">
      <c r="A982">
        <f t="shared" si="94"/>
        <v>980</v>
      </c>
      <c r="B982">
        <f t="shared" si="95"/>
        <v>0.98000000000000076</v>
      </c>
      <c r="C982">
        <f t="shared" si="90"/>
        <v>0.96040000000000147</v>
      </c>
      <c r="D982">
        <f t="shared" si="91"/>
        <v>0.98994949366116691</v>
      </c>
      <c r="F982">
        <f t="shared" ca="1" si="92"/>
        <v>0.56036357165497608</v>
      </c>
      <c r="G982">
        <f t="shared" ca="1" si="92"/>
        <v>0.51006235305275671</v>
      </c>
      <c r="H982">
        <f t="shared" ca="1" si="93"/>
        <v>0</v>
      </c>
    </row>
    <row r="983" spans="1:8" x14ac:dyDescent="0.25">
      <c r="A983">
        <f t="shared" si="94"/>
        <v>981</v>
      </c>
      <c r="B983">
        <f t="shared" si="95"/>
        <v>0.98100000000000076</v>
      </c>
      <c r="C983">
        <f t="shared" si="90"/>
        <v>0.96236100000000147</v>
      </c>
      <c r="D983">
        <f t="shared" si="91"/>
        <v>0.99045444115315107</v>
      </c>
      <c r="F983">
        <f t="shared" ca="1" si="92"/>
        <v>0.62885447479587187</v>
      </c>
      <c r="G983">
        <f t="shared" ca="1" si="92"/>
        <v>0.14920061663798534</v>
      </c>
      <c r="H983">
        <f t="shared" ca="1" si="93"/>
        <v>0</v>
      </c>
    </row>
    <row r="984" spans="1:8" x14ac:dyDescent="0.25">
      <c r="A984">
        <f t="shared" si="94"/>
        <v>982</v>
      </c>
      <c r="B984">
        <f t="shared" si="95"/>
        <v>0.98200000000000076</v>
      </c>
      <c r="C984">
        <f t="shared" si="90"/>
        <v>0.96432400000000151</v>
      </c>
      <c r="D984">
        <f t="shared" si="91"/>
        <v>0.99095913134699998</v>
      </c>
      <c r="F984">
        <f t="shared" ca="1" si="92"/>
        <v>0.21802254493810647</v>
      </c>
      <c r="G984">
        <f t="shared" ca="1" si="92"/>
        <v>0.39955986939284927</v>
      </c>
      <c r="H984">
        <f t="shared" ca="1" si="93"/>
        <v>0</v>
      </c>
    </row>
    <row r="985" spans="1:8" x14ac:dyDescent="0.25">
      <c r="A985">
        <f t="shared" si="94"/>
        <v>983</v>
      </c>
      <c r="B985">
        <f t="shared" si="95"/>
        <v>0.98300000000000076</v>
      </c>
      <c r="C985">
        <f t="shared" si="90"/>
        <v>0.96628900000000151</v>
      </c>
      <c r="D985">
        <f t="shared" si="91"/>
        <v>0.99146356463563534</v>
      </c>
      <c r="F985">
        <f t="shared" ca="1" si="92"/>
        <v>0.90201823580572071</v>
      </c>
      <c r="G985">
        <f t="shared" ca="1" si="92"/>
        <v>0.38558141090318088</v>
      </c>
      <c r="H985">
        <f t="shared" ca="1" si="93"/>
        <v>0</v>
      </c>
    </row>
    <row r="986" spans="1:8" x14ac:dyDescent="0.25">
      <c r="A986">
        <f t="shared" si="94"/>
        <v>984</v>
      </c>
      <c r="B986">
        <f t="shared" si="95"/>
        <v>0.98400000000000076</v>
      </c>
      <c r="C986">
        <f t="shared" si="90"/>
        <v>0.96825600000000145</v>
      </c>
      <c r="D986">
        <f t="shared" si="91"/>
        <v>0.99196774141097999</v>
      </c>
      <c r="F986">
        <f t="shared" ca="1" si="92"/>
        <v>0.58698445416216805</v>
      </c>
      <c r="G986">
        <f t="shared" ca="1" si="92"/>
        <v>8.0449459224553044E-2</v>
      </c>
      <c r="H986">
        <f t="shared" ca="1" si="93"/>
        <v>0</v>
      </c>
    </row>
    <row r="987" spans="1:8" x14ac:dyDescent="0.25">
      <c r="A987">
        <f t="shared" si="94"/>
        <v>985</v>
      </c>
      <c r="B987">
        <f t="shared" si="95"/>
        <v>0.98500000000000076</v>
      </c>
      <c r="C987">
        <f t="shared" si="90"/>
        <v>0.97022500000000156</v>
      </c>
      <c r="D987">
        <f t="shared" si="91"/>
        <v>0.99247166206396076</v>
      </c>
      <c r="F987">
        <f t="shared" ca="1" si="92"/>
        <v>0.99142048523410164</v>
      </c>
      <c r="G987">
        <f t="shared" ca="1" si="92"/>
        <v>0.7217586833944265</v>
      </c>
      <c r="H987">
        <f t="shared" ca="1" si="93"/>
        <v>0</v>
      </c>
    </row>
    <row r="988" spans="1:8" x14ac:dyDescent="0.25">
      <c r="A988">
        <f t="shared" si="94"/>
        <v>986</v>
      </c>
      <c r="B988">
        <f t="shared" si="95"/>
        <v>0.98600000000000076</v>
      </c>
      <c r="C988">
        <f t="shared" si="90"/>
        <v>0.9721960000000015</v>
      </c>
      <c r="D988">
        <f t="shared" si="91"/>
        <v>0.99297532698451307</v>
      </c>
      <c r="F988">
        <f t="shared" ca="1" si="92"/>
        <v>0.73104679531062355</v>
      </c>
      <c r="G988">
        <f t="shared" ca="1" si="92"/>
        <v>0.81380254813415598</v>
      </c>
      <c r="H988">
        <f t="shared" ca="1" si="93"/>
        <v>0</v>
      </c>
    </row>
    <row r="989" spans="1:8" x14ac:dyDescent="0.25">
      <c r="A989">
        <f t="shared" si="94"/>
        <v>987</v>
      </c>
      <c r="B989">
        <f t="shared" si="95"/>
        <v>0.98700000000000077</v>
      </c>
      <c r="C989">
        <f t="shared" si="90"/>
        <v>0.97416900000000151</v>
      </c>
      <c r="D989">
        <f t="shared" si="91"/>
        <v>0.99347873656158381</v>
      </c>
      <c r="F989">
        <f t="shared" ca="1" si="92"/>
        <v>0.67255899215849935</v>
      </c>
      <c r="G989">
        <f t="shared" ca="1" si="92"/>
        <v>0.44219107605037089</v>
      </c>
      <c r="H989">
        <f t="shared" ca="1" si="93"/>
        <v>0</v>
      </c>
    </row>
    <row r="990" spans="1:8" x14ac:dyDescent="0.25">
      <c r="A990">
        <f t="shared" si="94"/>
        <v>988</v>
      </c>
      <c r="B990">
        <f t="shared" si="95"/>
        <v>0.98800000000000077</v>
      </c>
      <c r="C990">
        <f t="shared" si="90"/>
        <v>0.97614400000000157</v>
      </c>
      <c r="D990">
        <f t="shared" si="91"/>
        <v>0.99398189118313451</v>
      </c>
      <c r="F990">
        <f t="shared" ca="1" si="92"/>
        <v>0.22736406199983672</v>
      </c>
      <c r="G990">
        <f t="shared" ca="1" si="92"/>
        <v>0.96793940416821012</v>
      </c>
      <c r="H990">
        <f t="shared" ca="1" si="93"/>
        <v>0</v>
      </c>
    </row>
    <row r="991" spans="1:8" x14ac:dyDescent="0.25">
      <c r="A991">
        <f t="shared" si="94"/>
        <v>989</v>
      </c>
      <c r="B991">
        <f t="shared" si="95"/>
        <v>0.98900000000000077</v>
      </c>
      <c r="C991">
        <f t="shared" si="90"/>
        <v>0.97812100000000157</v>
      </c>
      <c r="D991">
        <f t="shared" si="91"/>
        <v>0.99448479123614597</v>
      </c>
      <c r="F991">
        <f t="shared" ca="1" si="92"/>
        <v>0.42720431990607588</v>
      </c>
      <c r="G991">
        <f t="shared" ca="1" si="92"/>
        <v>0.16469134683879982</v>
      </c>
      <c r="H991">
        <f t="shared" ca="1" si="93"/>
        <v>0</v>
      </c>
    </row>
    <row r="992" spans="1:8" x14ac:dyDescent="0.25">
      <c r="A992">
        <f t="shared" si="94"/>
        <v>990</v>
      </c>
      <c r="B992">
        <f t="shared" si="95"/>
        <v>0.99000000000000077</v>
      </c>
      <c r="C992">
        <f t="shared" si="90"/>
        <v>0.98010000000000153</v>
      </c>
      <c r="D992">
        <f t="shared" si="91"/>
        <v>0.9949874371066203</v>
      </c>
      <c r="F992">
        <f t="shared" ca="1" si="92"/>
        <v>0.49527665750735839</v>
      </c>
      <c r="G992">
        <f t="shared" ca="1" si="92"/>
        <v>0.80075602999225193</v>
      </c>
      <c r="H992">
        <f t="shared" ca="1" si="93"/>
        <v>0</v>
      </c>
    </row>
    <row r="993" spans="1:8" x14ac:dyDescent="0.25">
      <c r="A993">
        <f t="shared" si="94"/>
        <v>991</v>
      </c>
      <c r="B993">
        <f t="shared" si="95"/>
        <v>0.99100000000000077</v>
      </c>
      <c r="C993">
        <f t="shared" si="90"/>
        <v>0.98208100000000154</v>
      </c>
      <c r="D993">
        <f t="shared" si="91"/>
        <v>0.99548982917958573</v>
      </c>
      <c r="F993">
        <f t="shared" ca="1" si="92"/>
        <v>0.11431290807182815</v>
      </c>
      <c r="G993">
        <f t="shared" ca="1" si="92"/>
        <v>0.12775695790130837</v>
      </c>
      <c r="H993">
        <f t="shared" ca="1" si="93"/>
        <v>0</v>
      </c>
    </row>
    <row r="994" spans="1:8" x14ac:dyDescent="0.25">
      <c r="A994">
        <f t="shared" si="94"/>
        <v>992</v>
      </c>
      <c r="B994">
        <f t="shared" si="95"/>
        <v>0.99200000000000077</v>
      </c>
      <c r="C994">
        <f t="shared" si="90"/>
        <v>0.98406400000000149</v>
      </c>
      <c r="D994">
        <f t="shared" si="91"/>
        <v>0.99599196783909894</v>
      </c>
      <c r="F994">
        <f t="shared" ca="1" si="92"/>
        <v>0.33925087006476129</v>
      </c>
      <c r="G994">
        <f t="shared" ca="1" si="92"/>
        <v>0.86313615962219126</v>
      </c>
      <c r="H994">
        <f t="shared" ca="1" si="93"/>
        <v>0</v>
      </c>
    </row>
    <row r="995" spans="1:8" x14ac:dyDescent="0.25">
      <c r="A995">
        <f t="shared" si="94"/>
        <v>993</v>
      </c>
      <c r="B995">
        <f t="shared" si="95"/>
        <v>0.99300000000000077</v>
      </c>
      <c r="C995">
        <f t="shared" si="90"/>
        <v>0.98604900000000151</v>
      </c>
      <c r="D995">
        <f t="shared" si="91"/>
        <v>0.99649385346824937</v>
      </c>
      <c r="F995">
        <f t="shared" ca="1" si="92"/>
        <v>0.27480949869150151</v>
      </c>
      <c r="G995">
        <f t="shared" ca="1" si="92"/>
        <v>0.15373329483381548</v>
      </c>
      <c r="H995">
        <f t="shared" ca="1" si="93"/>
        <v>0</v>
      </c>
    </row>
    <row r="996" spans="1:8" x14ac:dyDescent="0.25">
      <c r="A996">
        <f t="shared" si="94"/>
        <v>994</v>
      </c>
      <c r="B996">
        <f t="shared" si="95"/>
        <v>0.99400000000000077</v>
      </c>
      <c r="C996">
        <f t="shared" si="90"/>
        <v>0.98803600000000158</v>
      </c>
      <c r="D996">
        <f t="shared" si="91"/>
        <v>0.99699548644916181</v>
      </c>
      <c r="F996">
        <f t="shared" ca="1" si="92"/>
        <v>0.40244291583217917</v>
      </c>
      <c r="G996">
        <f t="shared" ca="1" si="92"/>
        <v>0.8133001161467468</v>
      </c>
      <c r="H996">
        <f t="shared" ca="1" si="93"/>
        <v>0</v>
      </c>
    </row>
    <row r="997" spans="1:8" x14ac:dyDescent="0.25">
      <c r="A997">
        <f t="shared" si="94"/>
        <v>995</v>
      </c>
      <c r="B997">
        <f t="shared" si="95"/>
        <v>0.99500000000000077</v>
      </c>
      <c r="C997">
        <f t="shared" si="90"/>
        <v>0.99002500000000149</v>
      </c>
      <c r="D997">
        <f t="shared" si="91"/>
        <v>0.99749686716300057</v>
      </c>
      <c r="F997">
        <f t="shared" ca="1" si="92"/>
        <v>0.8391921947113713</v>
      </c>
      <c r="G997">
        <f t="shared" ca="1" si="92"/>
        <v>0.85152703699331067</v>
      </c>
      <c r="H997">
        <f t="shared" ca="1" si="93"/>
        <v>0</v>
      </c>
    </row>
    <row r="998" spans="1:8" x14ac:dyDescent="0.25">
      <c r="A998">
        <f t="shared" si="94"/>
        <v>996</v>
      </c>
      <c r="B998">
        <f t="shared" si="95"/>
        <v>0.99600000000000077</v>
      </c>
      <c r="C998">
        <f t="shared" si="90"/>
        <v>0.99201600000000156</v>
      </c>
      <c r="D998">
        <f t="shared" si="91"/>
        <v>0.9979979959899723</v>
      </c>
      <c r="F998">
        <f t="shared" ca="1" si="92"/>
        <v>0.80179271845427769</v>
      </c>
      <c r="G998">
        <f t="shared" ca="1" si="92"/>
        <v>0.88640490737231281</v>
      </c>
      <c r="H998">
        <f t="shared" ca="1" si="93"/>
        <v>0</v>
      </c>
    </row>
    <row r="999" spans="1:8" x14ac:dyDescent="0.25">
      <c r="A999">
        <f t="shared" si="94"/>
        <v>997</v>
      </c>
      <c r="B999">
        <f t="shared" si="95"/>
        <v>0.99700000000000077</v>
      </c>
      <c r="C999">
        <f t="shared" si="90"/>
        <v>0.99400900000000159</v>
      </c>
      <c r="D999">
        <f t="shared" si="91"/>
        <v>0.99849887330932963</v>
      </c>
      <c r="F999">
        <f t="shared" ca="1" si="92"/>
        <v>0.541266752604456</v>
      </c>
      <c r="G999">
        <f t="shared" ca="1" si="92"/>
        <v>0.88054483114615845</v>
      </c>
      <c r="H999">
        <f t="shared" ca="1" si="93"/>
        <v>0</v>
      </c>
    </row>
    <row r="1000" spans="1:8" x14ac:dyDescent="0.25">
      <c r="A1000">
        <f t="shared" si="94"/>
        <v>998</v>
      </c>
      <c r="B1000">
        <f t="shared" si="95"/>
        <v>0.99800000000000078</v>
      </c>
      <c r="C1000">
        <f t="shared" si="90"/>
        <v>0.99600400000000155</v>
      </c>
      <c r="D1000">
        <f t="shared" si="91"/>
        <v>0.9989994994993745</v>
      </c>
      <c r="F1000">
        <f t="shared" ca="1" si="92"/>
        <v>0.68074440874652076</v>
      </c>
      <c r="G1000">
        <f t="shared" ca="1" si="92"/>
        <v>0.15485872205527851</v>
      </c>
      <c r="H1000">
        <f t="shared" ca="1" si="93"/>
        <v>0</v>
      </c>
    </row>
    <row r="1001" spans="1:8" x14ac:dyDescent="0.25">
      <c r="A1001">
        <f t="shared" si="94"/>
        <v>999</v>
      </c>
      <c r="B1001">
        <f t="shared" si="95"/>
        <v>0.99900000000000078</v>
      </c>
      <c r="C1001">
        <f t="shared" si="90"/>
        <v>0.99800100000000158</v>
      </c>
      <c r="D1001">
        <f t="shared" si="91"/>
        <v>0.99949987493746129</v>
      </c>
      <c r="F1001">
        <f t="shared" ca="1" si="92"/>
        <v>0.73566026043631649</v>
      </c>
      <c r="G1001">
        <f t="shared" ca="1" si="92"/>
        <v>0.46475301219372311</v>
      </c>
      <c r="H1001">
        <f t="shared" ca="1" si="93"/>
        <v>0</v>
      </c>
    </row>
    <row r="1002" spans="1:8" x14ac:dyDescent="0.25">
      <c r="A1002">
        <f t="shared" si="94"/>
        <v>1000</v>
      </c>
      <c r="B1002">
        <f t="shared" si="95"/>
        <v>1.0000000000000007</v>
      </c>
      <c r="C1002">
        <f t="shared" si="90"/>
        <v>1.0000000000000013</v>
      </c>
      <c r="D1002">
        <f t="shared" si="91"/>
        <v>1.0000000000000004</v>
      </c>
      <c r="F1002">
        <f t="shared" ca="1" si="92"/>
        <v>0.6332636968558284</v>
      </c>
      <c r="G1002">
        <f t="shared" ca="1" si="92"/>
        <v>0.42201373197648862</v>
      </c>
      <c r="H1002">
        <f t="shared" ca="1" si="9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DE30-3CDA-4628-9560-E0E1DB2628FA}">
  <sheetPr codeName="Sheet2"/>
  <dimension ref="A1:A101"/>
  <sheetViews>
    <sheetView workbookViewId="0">
      <selection activeCell="K3" sqref="K3"/>
    </sheetView>
  </sheetViews>
  <sheetFormatPr defaultRowHeight="15" x14ac:dyDescent="0.25"/>
  <cols>
    <col min="1" max="1" width="12.28515625" customWidth="1"/>
  </cols>
  <sheetData>
    <row r="1" spans="1:1" x14ac:dyDescent="0.25">
      <c r="A1" t="s">
        <v>7</v>
      </c>
    </row>
    <row r="2" spans="1:1" x14ac:dyDescent="0.25">
      <c r="A2">
        <v>0.31368631368631367</v>
      </c>
    </row>
    <row r="3" spans="1:1" x14ac:dyDescent="0.25">
      <c r="A3">
        <v>0.35264735264735264</v>
      </c>
    </row>
    <row r="4" spans="1:1" x14ac:dyDescent="0.25">
      <c r="A4">
        <v>0.3206793206793207</v>
      </c>
    </row>
    <row r="5" spans="1:1" x14ac:dyDescent="0.25">
      <c r="A5">
        <v>0.31468531468531469</v>
      </c>
    </row>
    <row r="6" spans="1:1" x14ac:dyDescent="0.25">
      <c r="A6">
        <v>0.32967032967032966</v>
      </c>
    </row>
    <row r="7" spans="1:1" x14ac:dyDescent="0.25">
      <c r="A7">
        <v>0.34765234765234765</v>
      </c>
    </row>
    <row r="8" spans="1:1" x14ac:dyDescent="0.25">
      <c r="A8">
        <v>0.32767232767232768</v>
      </c>
    </row>
    <row r="9" spans="1:1" x14ac:dyDescent="0.25">
      <c r="A9">
        <v>0.31968031968031968</v>
      </c>
    </row>
    <row r="10" spans="1:1" x14ac:dyDescent="0.25">
      <c r="A10">
        <v>0.34865134865134867</v>
      </c>
    </row>
    <row r="11" spans="1:1" x14ac:dyDescent="0.25">
      <c r="A11">
        <v>0.34265734265734266</v>
      </c>
    </row>
    <row r="12" spans="1:1" x14ac:dyDescent="0.25">
      <c r="A12">
        <v>0.35464535464535463</v>
      </c>
    </row>
    <row r="13" spans="1:1" x14ac:dyDescent="0.25">
      <c r="A13">
        <v>0.30669330669330669</v>
      </c>
    </row>
    <row r="14" spans="1:1" x14ac:dyDescent="0.25">
      <c r="A14">
        <v>0.35264735264735264</v>
      </c>
    </row>
    <row r="15" spans="1:1" x14ac:dyDescent="0.25">
      <c r="A15">
        <v>0.34565434565434566</v>
      </c>
    </row>
    <row r="16" spans="1:1" x14ac:dyDescent="0.25">
      <c r="A16">
        <v>0.32567432567432569</v>
      </c>
    </row>
    <row r="17" spans="1:1" x14ac:dyDescent="0.25">
      <c r="A17">
        <v>0.31168831168831168</v>
      </c>
    </row>
    <row r="18" spans="1:1" x14ac:dyDescent="0.25">
      <c r="A18">
        <v>0.31368631368631367</v>
      </c>
    </row>
    <row r="19" spans="1:1" x14ac:dyDescent="0.25">
      <c r="A19">
        <v>0.34265734265734266</v>
      </c>
    </row>
    <row r="20" spans="1:1" x14ac:dyDescent="0.25">
      <c r="A20">
        <v>0.34265734265734266</v>
      </c>
    </row>
    <row r="21" spans="1:1" x14ac:dyDescent="0.25">
      <c r="A21">
        <v>0.31768231768231769</v>
      </c>
    </row>
    <row r="22" spans="1:1" x14ac:dyDescent="0.25">
      <c r="A22">
        <v>0.33866133866133868</v>
      </c>
    </row>
    <row r="23" spans="1:1" x14ac:dyDescent="0.25">
      <c r="A23">
        <v>0.33566433566433568</v>
      </c>
    </row>
    <row r="24" spans="1:1" x14ac:dyDescent="0.25">
      <c r="A24">
        <v>0.34165834165834164</v>
      </c>
    </row>
    <row r="25" spans="1:1" x14ac:dyDescent="0.25">
      <c r="A25">
        <v>0.35264735264735264</v>
      </c>
    </row>
    <row r="26" spans="1:1" x14ac:dyDescent="0.25">
      <c r="A26">
        <v>0.33766233766233766</v>
      </c>
    </row>
    <row r="27" spans="1:1" x14ac:dyDescent="0.25">
      <c r="A27">
        <v>0.31668331668331667</v>
      </c>
    </row>
    <row r="28" spans="1:1" x14ac:dyDescent="0.25">
      <c r="A28">
        <v>0.33566433566433568</v>
      </c>
    </row>
    <row r="29" spans="1:1" x14ac:dyDescent="0.25">
      <c r="A29">
        <v>0.33266733266733267</v>
      </c>
    </row>
    <row r="30" spans="1:1" x14ac:dyDescent="0.25">
      <c r="A30">
        <v>0.32967032967032966</v>
      </c>
    </row>
    <row r="31" spans="1:1" x14ac:dyDescent="0.25">
      <c r="A31">
        <v>0.35464535464535463</v>
      </c>
    </row>
    <row r="32" spans="1:1" x14ac:dyDescent="0.25">
      <c r="A32">
        <v>0.33366633366633369</v>
      </c>
    </row>
    <row r="33" spans="1:1" x14ac:dyDescent="0.25">
      <c r="A33">
        <v>0.31868131868131866</v>
      </c>
    </row>
    <row r="34" spans="1:1" x14ac:dyDescent="0.25">
      <c r="A34">
        <v>0.33466533466533466</v>
      </c>
    </row>
    <row r="35" spans="1:1" x14ac:dyDescent="0.25">
      <c r="A35">
        <v>0.33266733266733267</v>
      </c>
    </row>
    <row r="36" spans="1:1" x14ac:dyDescent="0.25">
      <c r="A36">
        <v>0.33066933066933069</v>
      </c>
    </row>
    <row r="37" spans="1:1" x14ac:dyDescent="0.25">
      <c r="A37">
        <v>0.35664335664335667</v>
      </c>
    </row>
    <row r="38" spans="1:1" x14ac:dyDescent="0.25">
      <c r="A38">
        <v>0.35864135864135865</v>
      </c>
    </row>
    <row r="39" spans="1:1" x14ac:dyDescent="0.25">
      <c r="A39">
        <v>0.32367632367632365</v>
      </c>
    </row>
    <row r="40" spans="1:1" x14ac:dyDescent="0.25">
      <c r="A40">
        <v>0.3016983016983017</v>
      </c>
    </row>
    <row r="41" spans="1:1" x14ac:dyDescent="0.25">
      <c r="A41">
        <v>0.34165834165834164</v>
      </c>
    </row>
    <row r="42" spans="1:1" x14ac:dyDescent="0.25">
      <c r="A42">
        <v>0.33166833166833165</v>
      </c>
    </row>
    <row r="43" spans="1:1" x14ac:dyDescent="0.25">
      <c r="A43">
        <v>0.32867132867132864</v>
      </c>
    </row>
    <row r="44" spans="1:1" x14ac:dyDescent="0.25">
      <c r="A44">
        <v>0.36463536463536461</v>
      </c>
    </row>
    <row r="45" spans="1:1" x14ac:dyDescent="0.25">
      <c r="A45">
        <v>0.33766233766233766</v>
      </c>
    </row>
    <row r="46" spans="1:1" x14ac:dyDescent="0.25">
      <c r="A46">
        <v>0.32467532467532467</v>
      </c>
    </row>
    <row r="47" spans="1:1" x14ac:dyDescent="0.25">
      <c r="A47">
        <v>0.32767232767232768</v>
      </c>
    </row>
    <row r="48" spans="1:1" x14ac:dyDescent="0.25">
      <c r="A48">
        <v>0.33566433566433568</v>
      </c>
    </row>
    <row r="49" spans="1:1" x14ac:dyDescent="0.25">
      <c r="A49">
        <v>0.34965034965034963</v>
      </c>
    </row>
    <row r="50" spans="1:1" x14ac:dyDescent="0.25">
      <c r="A50">
        <v>0.31768231768231769</v>
      </c>
    </row>
    <row r="51" spans="1:1" x14ac:dyDescent="0.25">
      <c r="A51">
        <v>0.31968031968031968</v>
      </c>
    </row>
    <row r="52" spans="1:1" x14ac:dyDescent="0.25">
      <c r="A52">
        <v>0.33866133866133868</v>
      </c>
    </row>
    <row r="53" spans="1:1" x14ac:dyDescent="0.25">
      <c r="A53">
        <v>0.31468531468531469</v>
      </c>
    </row>
    <row r="54" spans="1:1" x14ac:dyDescent="0.25">
      <c r="A54">
        <v>0.32767232767232768</v>
      </c>
    </row>
    <row r="55" spans="1:1" x14ac:dyDescent="0.25">
      <c r="A55">
        <v>0.33466533466533466</v>
      </c>
    </row>
    <row r="56" spans="1:1" x14ac:dyDescent="0.25">
      <c r="A56">
        <v>0.36163836163836166</v>
      </c>
    </row>
    <row r="57" spans="1:1" x14ac:dyDescent="0.25">
      <c r="A57">
        <v>0.33766233766233766</v>
      </c>
    </row>
    <row r="58" spans="1:1" x14ac:dyDescent="0.25">
      <c r="A58">
        <v>0.32767232767232768</v>
      </c>
    </row>
    <row r="59" spans="1:1" x14ac:dyDescent="0.25">
      <c r="A59">
        <v>0.32467532467532467</v>
      </c>
    </row>
    <row r="60" spans="1:1" x14ac:dyDescent="0.25">
      <c r="A60">
        <v>0.33666333666333664</v>
      </c>
    </row>
    <row r="61" spans="1:1" x14ac:dyDescent="0.25">
      <c r="A61">
        <v>0.36463536463536461</v>
      </c>
    </row>
    <row r="62" spans="1:1" x14ac:dyDescent="0.25">
      <c r="A62">
        <v>0.32767232767232768</v>
      </c>
    </row>
    <row r="63" spans="1:1" x14ac:dyDescent="0.25">
      <c r="A63">
        <v>0.33566433566433568</v>
      </c>
    </row>
    <row r="64" spans="1:1" x14ac:dyDescent="0.25">
      <c r="A64">
        <v>0.32867132867132864</v>
      </c>
    </row>
    <row r="65" spans="1:1" x14ac:dyDescent="0.25">
      <c r="A65">
        <v>0.33266733266733267</v>
      </c>
    </row>
    <row r="66" spans="1:1" x14ac:dyDescent="0.25">
      <c r="A66">
        <v>0.34065934065934067</v>
      </c>
    </row>
    <row r="67" spans="1:1" x14ac:dyDescent="0.25">
      <c r="A67">
        <v>0.35364635364635366</v>
      </c>
    </row>
    <row r="68" spans="1:1" x14ac:dyDescent="0.25">
      <c r="A68">
        <v>0.32267732267732269</v>
      </c>
    </row>
    <row r="69" spans="1:1" x14ac:dyDescent="0.25">
      <c r="A69">
        <v>0.35764235764235763</v>
      </c>
    </row>
    <row r="70" spans="1:1" x14ac:dyDescent="0.25">
      <c r="A70">
        <v>0.33766233766233766</v>
      </c>
    </row>
    <row r="71" spans="1:1" x14ac:dyDescent="0.25">
      <c r="A71">
        <v>0.33666333666333664</v>
      </c>
    </row>
    <row r="72" spans="1:1" x14ac:dyDescent="0.25">
      <c r="A72">
        <v>0.33366633366633369</v>
      </c>
    </row>
    <row r="73" spans="1:1" x14ac:dyDescent="0.25">
      <c r="A73">
        <v>0.30069930069930068</v>
      </c>
    </row>
    <row r="74" spans="1:1" x14ac:dyDescent="0.25">
      <c r="A74">
        <v>0.35464535464535463</v>
      </c>
    </row>
    <row r="75" spans="1:1" x14ac:dyDescent="0.25">
      <c r="A75">
        <v>0.33566433566433568</v>
      </c>
    </row>
    <row r="76" spans="1:1" x14ac:dyDescent="0.25">
      <c r="A76">
        <v>0.3206793206793207</v>
      </c>
    </row>
    <row r="77" spans="1:1" x14ac:dyDescent="0.25">
      <c r="A77">
        <v>0.34165834165834164</v>
      </c>
    </row>
    <row r="78" spans="1:1" x14ac:dyDescent="0.25">
      <c r="A78">
        <v>0.34565434565434566</v>
      </c>
    </row>
    <row r="79" spans="1:1" x14ac:dyDescent="0.25">
      <c r="A79">
        <v>0.31468531468531469</v>
      </c>
    </row>
    <row r="80" spans="1:1" x14ac:dyDescent="0.25">
      <c r="A80">
        <v>0.32167832167832167</v>
      </c>
    </row>
    <row r="81" spans="1:1" x14ac:dyDescent="0.25">
      <c r="A81">
        <v>0.33866133866133868</v>
      </c>
    </row>
    <row r="82" spans="1:1" x14ac:dyDescent="0.25">
      <c r="A82">
        <v>0.35764235764235763</v>
      </c>
    </row>
    <row r="83" spans="1:1" x14ac:dyDescent="0.25">
      <c r="A83">
        <v>0.3096903096903097</v>
      </c>
    </row>
    <row r="84" spans="1:1" x14ac:dyDescent="0.25">
      <c r="A84">
        <v>0.35564435564435565</v>
      </c>
    </row>
    <row r="85" spans="1:1" x14ac:dyDescent="0.25">
      <c r="A85">
        <v>0.34565434565434566</v>
      </c>
    </row>
    <row r="86" spans="1:1" x14ac:dyDescent="0.25">
      <c r="A86">
        <v>0.35064935064935066</v>
      </c>
    </row>
    <row r="87" spans="1:1" x14ac:dyDescent="0.25">
      <c r="A87">
        <v>0.35564435564435565</v>
      </c>
    </row>
    <row r="88" spans="1:1" x14ac:dyDescent="0.25">
      <c r="A88">
        <v>0.32967032967032966</v>
      </c>
    </row>
    <row r="89" spans="1:1" x14ac:dyDescent="0.25">
      <c r="A89">
        <v>0.34365634365634368</v>
      </c>
    </row>
    <row r="90" spans="1:1" x14ac:dyDescent="0.25">
      <c r="A90">
        <v>0.32567432567432569</v>
      </c>
    </row>
    <row r="91" spans="1:1" x14ac:dyDescent="0.25">
      <c r="A91">
        <v>0.30069930069930068</v>
      </c>
    </row>
    <row r="92" spans="1:1" x14ac:dyDescent="0.25">
      <c r="A92">
        <v>0.32767232767232768</v>
      </c>
    </row>
    <row r="93" spans="1:1" x14ac:dyDescent="0.25">
      <c r="A93">
        <v>0.31468531468531469</v>
      </c>
    </row>
    <row r="94" spans="1:1" x14ac:dyDescent="0.25">
      <c r="A94">
        <v>0.33666333666333664</v>
      </c>
    </row>
    <row r="95" spans="1:1" x14ac:dyDescent="0.25">
      <c r="A95">
        <v>0.33666333666333664</v>
      </c>
    </row>
    <row r="96" spans="1:1" x14ac:dyDescent="0.25">
      <c r="A96">
        <v>0.32367632367632365</v>
      </c>
    </row>
    <row r="97" spans="1:1" x14ac:dyDescent="0.25">
      <c r="A97">
        <v>0.34565434565434566</v>
      </c>
    </row>
    <row r="98" spans="1:1" x14ac:dyDescent="0.25">
      <c r="A98">
        <v>0.33566433566433568</v>
      </c>
    </row>
    <row r="99" spans="1:1" x14ac:dyDescent="0.25">
      <c r="A99">
        <v>0.34065934065934067</v>
      </c>
    </row>
    <row r="100" spans="1:1" x14ac:dyDescent="0.25">
      <c r="A100">
        <v>0.33666333666333664</v>
      </c>
    </row>
    <row r="101" spans="1:1" x14ac:dyDescent="0.25">
      <c r="A101">
        <v>0.31868131868131866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C4C8-7B35-4CE2-BA5F-F6D4EF8FE13B}">
  <sheetPr codeName="Sheet3"/>
  <dimension ref="A2"/>
  <sheetViews>
    <sheetView tabSelected="1" workbookViewId="0">
      <selection activeCell="W19" sqref="W19"/>
    </sheetView>
  </sheetViews>
  <sheetFormatPr defaultRowHeight="15" x14ac:dyDescent="0.25"/>
  <sheetData>
    <row r="2" spans="1:1" x14ac:dyDescent="0.25">
      <c r="A2">
        <f ca="1">SUM('Datos aleatorios'!H2:H1002)/COUNT('Datos aleatorios'!H2:H1002)</f>
        <v>0.30069930069930068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aleatorios</vt:lpstr>
      <vt:lpstr>Datos de 100 simulaciones</vt:lpstr>
      <vt:lpstr>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CASTILLO</dc:creator>
  <cp:lastModifiedBy>GABRIEL CASTILLO</cp:lastModifiedBy>
  <dcterms:created xsi:type="dcterms:W3CDTF">2023-11-27T06:05:28Z</dcterms:created>
  <dcterms:modified xsi:type="dcterms:W3CDTF">2023-11-29T20:45:42Z</dcterms:modified>
</cp:coreProperties>
</file>