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School Projects\2025_K18_SD1802_PRO231\Assignment\PRO231_ExamApp\"/>
    </mc:Choice>
  </mc:AlternateContent>
  <xr:revisionPtr revIDLastSave="0" documentId="13_ncr:1_{9EFCFE0D-63CC-4F25-B17E-90AD3A45B616}" xr6:coauthVersionLast="47" xr6:coauthVersionMax="47" xr10:uidLastSave="{00000000-0000-0000-0000-000000000000}"/>
  <bookViews>
    <workbookView xWindow="16140" yWindow="8325" windowWidth="14145" windowHeight="9045" xr2:uid="{00000000-000D-0000-FFFF-FFFF00000000}"/>
  </bookViews>
  <sheets>
    <sheet name="Thong Tin" sheetId="1" r:id="rId1"/>
    <sheet name="Option MultipleChoice" sheetId="3" r:id="rId2"/>
    <sheet name="MultipleChoic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<sst xmlns="http://schemas.openxmlformats.org/spreadsheetml/2006/main" count="32" uniqueCount="26">
  <si>
    <t>C</t>
  </si>
  <si>
    <t>D</t>
  </si>
  <si>
    <t>ThoiGianLamBai</t>
  </si>
  <si>
    <t>XaoTronCauHoi</t>
  </si>
  <si>
    <t>Yes</t>
  </si>
  <si>
    <t>QuestionID</t>
  </si>
  <si>
    <t>QuestionText</t>
  </si>
  <si>
    <t>QuestionAnswerTextA</t>
  </si>
  <si>
    <t>QuestionAnswerTextB</t>
  </si>
  <si>
    <t>QuestionAnswerTextC</t>
  </si>
  <si>
    <t>QuestionAnswerTextD</t>
  </si>
  <si>
    <t>QuestionAnswers</t>
  </si>
  <si>
    <t>1+1=</t>
  </si>
  <si>
    <t>2+2=</t>
  </si>
  <si>
    <t>A</t>
  </si>
  <si>
    <t>3+3=</t>
  </si>
  <si>
    <t>4+4=</t>
  </si>
  <si>
    <t>5+5=</t>
  </si>
  <si>
    <t>6+6=</t>
  </si>
  <si>
    <t>7+7=</t>
  </si>
  <si>
    <t>QuestionImageLink</t>
  </si>
  <si>
    <t>LinkAnhDeThi</t>
  </si>
  <si>
    <t>https://media.discordapp.net/attachments/1356348075026677881/1356348101706911886/5916d9d9-4216-45a6-b971-0a234af38851.jpeg?ex=67ec3d1b&amp;is=67eaeb9b&amp;hm=7985e466675433d22f3877cac0fa41a1ef2752ad4c467ed3783001897de19c22&amp;=</t>
  </si>
  <si>
    <t>https://media.discordapp.net/attachments/1356348075026677881/1356358814466838598/image.png?ex=67ec4715&amp;is=67eaf595&amp;hm=61bd7348ed87a8f0781410936df07f2e84bafd56aa112485416bb6fa9751021c&amp;=</t>
  </si>
  <si>
    <t>8+8=</t>
  </si>
  <si>
    <t>9+9=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</si>
</sst>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2"/>
      <color theme="5" tint="-0.749992370372631"/>
      <name val="Franklin Gothic Medium"/>
      <family val="2"/>
    </font>
    <font>
      <sz val="11"/>
      <color theme="1" tint="0.24994659260841701"/>
      <name val="Franklin Gothic Medium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center"/>
    </xf>
    <xf numFmtId="14" fontId="2" fillId="0" borderId="0">
      <alignment horizontal="left" vertical="center"/>
    </xf>
    <xf numFmtId="0" fontId="2" fillId="0" borderId="0">
      <alignment vertical="center" wrapText="1"/>
    </xf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3" applyNumberFormat="1" applyAlignment="1">
      <alignment horizontal="center" vertical="center"/>
    </xf>
    <xf numFmtId="0" fontId="2" fillId="0" borderId="0" xfId="4" applyAlignment="1">
      <alignment horizontal="center" vertical="center" wrapText="1"/>
    </xf>
    <xf numFmtId="0" fontId="2" fillId="0" borderId="0" xfId="1" applyNumberFormat="1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44" fontId="4" fillId="2" borderId="0" xfId="1" applyFont="1" applyFill="1" applyAlignment="1">
      <alignment horizontal="center" vertical="center"/>
    </xf>
    <xf numFmtId="44" fontId="5" fillId="2" borderId="0" xfId="5" applyNumberFormat="1" applyFill="1" applyAlignment="1">
      <alignment horizontal="center" vertical="center"/>
    </xf>
    <xf numFmtId="44" fontId="5" fillId="2" borderId="0" xfId="5" applyNumberFormat="1" applyFill="1" applyAlignment="1">
      <alignment horizontal="center" vertical="center" wrapText="1"/>
    </xf>
  </cellXfs>
  <cellStyles count="6">
    <cellStyle name="Currency" xfId="1" builtinId="4"/>
    <cellStyle name="Date" xfId="3" xr:uid="{384076B8-EB15-4AA8-9AB8-14A35816E9B7}"/>
    <cellStyle name="Header Row" xfId="2" xr:uid="{5AD8A4AF-BF9F-4597-ACB1-4EF491A52F97}"/>
    <cellStyle name="Hyperlink" xfId="5" builtinId="8"/>
    <cellStyle name="Normal" xfId="0" builtinId="0"/>
    <cellStyle name="Table Text" xfId="4" xr:uid="{888AE7D8-C4DF-4345-B361-7FC4356C86C3}"/>
  </cellStyles>
  <dxfs count="34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4546A"/>
        <name val="Franklin Gothic Medium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AC661F50-C690-4DA3-A207-6D7072D363DF}">
      <tableStyleElement type="wholeTable" dxfId="33"/>
      <tableStyleElement type="headerRow" dxfId="32"/>
      <tableStyleElement type="totalRow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A7EF5-B089-4716-BD92-FB40E5E39317}" name="MultipleChoiceData3" displayName="MultipleChoiceData3" ref="A1:B2" totalsRowShown="0" headerRowDxfId="30" dataDxfId="29" totalsRowDxfId="28" headerRowCellStyle="Header Row">
  <autoFilter ref="A1:B2" xr:uid="{8F7A7EF5-B089-4716-BD92-FB40E5E39317}"/>
  <tableColumns count="2">
    <tableColumn id="1" xr3:uid="{A09D6441-B594-4101-BF76-D433E4EB42EE}" name="ThoiGianLamBai" dataDxfId="1" totalsRowDxfId="27" dataCellStyle="Date"/>
    <tableColumn id="2" xr3:uid="{9EC7DAAC-F681-4CA0-998D-93C2CBC65297}" name="LinkAnhDeThi" dataDxfId="0" totalsRowDxfId="26" dataCellStyle="Hyperlink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A0DD7C-6178-4B89-B8BA-4FF70FFF6D2F}" name="MultipleChoiceData34" displayName="MultipleChoiceData34" ref="A1:A2" totalsRowShown="0" headerRowDxfId="25" dataDxfId="24" totalsRowDxfId="23" headerRowCellStyle="Header Row">
  <autoFilter ref="A1:A2" xr:uid="{8F7A7EF5-B089-4716-BD92-FB40E5E39317}"/>
  <tableColumns count="1">
    <tableColumn id="1" xr3:uid="{6CCBC175-B30E-4A0B-8A0A-9F5908478785}" name="XaoTronCauHoi" dataDxfId="22" totalsRowDxfId="21" dataCellStyle="Date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CF1BA-5F02-4145-A0BB-6DAC54008E3C}" name="MultipleChoiceData" displayName="MultipleChoiceData" ref="A1:H10" totalsRowShown="0" headerRowDxfId="20" dataDxfId="19" totalsRowDxfId="18" headerRowCellStyle="Header Row">
  <autoFilter ref="A1:H10" xr:uid="{00ACF1BA-5F02-4145-A0BB-6DAC54008E3C}"/>
  <tableColumns count="8">
    <tableColumn id="1" xr3:uid="{847969CD-F3EA-46D8-9085-38E4E10A78A0}" name="QuestionID" dataDxfId="17" totalsRowDxfId="16" dataCellStyle="Date"/>
    <tableColumn id="2" xr3:uid="{1FBA4876-8B22-485A-ABEE-ECEDC1B283CA}" name="QuestionText" dataDxfId="15" totalsRowDxfId="14" dataCellStyle="Table Text"/>
    <tableColumn id="3" xr3:uid="{77DFD0B2-B276-42E9-A09C-DCD3365A0235}" name="QuestionAnswerTextA" dataDxfId="13" totalsRowDxfId="12" dataCellStyle="Table Text"/>
    <tableColumn id="4" xr3:uid="{06A7C2AF-5FBA-4570-A0A7-BC9A956B596D}" name="QuestionAnswerTextB" dataDxfId="11" totalsRowDxfId="10" dataCellStyle="Table Text"/>
    <tableColumn id="5" xr3:uid="{8227EC02-757E-4F50-A180-88810D6D0779}" name="QuestionAnswerTextC" dataDxfId="9" totalsRowDxfId="8" dataCellStyle="Currency"/>
    <tableColumn id="6" xr3:uid="{F004C90B-0884-4D5D-B41A-BB17E69AC7D4}" name="QuestionAnswerTextD" dataDxfId="7" totalsRowDxfId="6" dataCellStyle="Currency"/>
    <tableColumn id="7" xr3:uid="{A2F259B7-5F21-4EA5-B2E3-FD4A4B51A497}" name="QuestionAnswers" dataDxfId="5" totalsRowDxfId="4" dataCellStyle="Currency"/>
    <tableColumn id="8" xr3:uid="{B9F616E2-9758-428E-AD07-14CFDE65EEF3}" name="QuestionImageLink" dataDxfId="3" totalsRowDxfId="2" dataCellStyle="Currency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media.discordapp.net/attachments/1356348075026677881/1356358814466838598/image.png?ex=67ec4715&amp;is=67eaf595&amp;hm=61bd7348ed87a8f0781410936df07f2e84bafd56aa112485416bb6fa9751021c&amp;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media.discordapp.net/attachments/1356348075026677881/1356348101706911886/5916d9d9-4216-45a6-b971-0a234af38851.jpeg?ex=67ec3d1b&amp;is=67eaeb9b&amp;hm=7985e466675433d22f3877cac0fa41a1ef2752ad4c467ed3783001897de19c22&amp;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24.5703125" bestFit="1" customWidth="1"/>
    <col min="2" max="2" width="31.85546875" customWidth="1"/>
    <col min="3" max="4" width="7.42578125" bestFit="1" customWidth="1"/>
    <col min="5" max="5" width="7.28515625" bestFit="1" customWidth="1"/>
    <col min="6" max="6" width="7.42578125" bestFit="1" customWidth="1"/>
    <col min="7" max="7" width="13.85546875" bestFit="1" customWidth="1"/>
  </cols>
  <sheetData>
    <row r="1" spans="1:2" ht="16.5" x14ac:dyDescent="0.25">
      <c r="A1" s="4" t="s">
        <v>2</v>
      </c>
      <c r="B1" s="5" t="s">
        <v>21</v>
      </c>
    </row>
    <row r="2" spans="1:2" ht="120" x14ac:dyDescent="0.25">
      <c r="A2" s="1">
        <v>3600</v>
      </c>
      <c r="B2" s="8" t="s">
        <v>23</v>
      </c>
    </row>
  </sheetData>
  <dataValidations disablePrompts="1" count="1">
    <dataValidation allowBlank="1" showInputMessage="1" showErrorMessage="1" prompt="Enter Date in this column under this heading" sqref="A1:B1" xr:uid="{FD054FFF-883E-4599-9086-0768D060239E}"/>
  </dataValidations>
  <hyperlinks>
    <hyperlink ref="B2" r:id="rId1" xr:uid="{DC29A595-1C43-474A-8532-4CF28CF18CBB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17A8-26C5-4232-B351-963F0D622D36}">
  <dimension ref="A1:A2"/>
  <sheetViews>
    <sheetView workbookViewId="0">
      <selection activeCell="D22" sqref="D22:E23"/>
    </sheetView>
  </sheetViews>
  <sheetFormatPr defaultRowHeight="15" x14ac:dyDescent="0.25"/>
  <cols>
    <col min="1" max="1" width="24.5703125" bestFit="1" customWidth="1"/>
    <col min="2" max="2" width="14.28515625" bestFit="1" customWidth="1"/>
    <col min="3" max="4" width="7.42578125" bestFit="1" customWidth="1"/>
    <col min="5" max="5" width="7.28515625" bestFit="1" customWidth="1"/>
    <col min="6" max="6" width="7.42578125" bestFit="1" customWidth="1"/>
    <col min="7" max="7" width="13.85546875" bestFit="1" customWidth="1"/>
  </cols>
  <sheetData>
    <row r="1" spans="1:1" ht="16.5" x14ac:dyDescent="0.25">
      <c r="A1" s="4" t="s">
        <v>3</v>
      </c>
    </row>
    <row r="2" spans="1:1" x14ac:dyDescent="0.25">
      <c r="A2" s="1" t="s">
        <v>4</v>
      </c>
    </row>
  </sheetData>
  <dataValidations count="1">
    <dataValidation allowBlank="1" showInputMessage="1" showErrorMessage="1" prompt="Enter Date in this column under this heading" sqref="A1" xr:uid="{64182FF3-5715-4D67-95C0-F6EB5A1A5A3E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30C4-EE94-4B85-9F73-4AA1607F57C0}">
  <dimension ref="A1:H10"/>
  <sheetViews>
    <sheetView zoomScaleNormal="100" workbookViewId="0">
      <selection activeCell="B7" sqref="B7"/>
    </sheetView>
  </sheetViews>
  <sheetFormatPr defaultRowHeight="15" x14ac:dyDescent="0.25"/>
  <cols>
    <col min="1" max="1" width="18" bestFit="1" customWidth="1"/>
    <col min="2" max="2" width="20.28515625" bestFit="1" customWidth="1"/>
    <col min="3" max="4" width="30.140625" bestFit="1" customWidth="1"/>
    <col min="5" max="5" width="30" bestFit="1" customWidth="1"/>
    <col min="6" max="6" width="30.140625" bestFit="1" customWidth="1"/>
    <col min="7" max="7" width="25" bestFit="1" customWidth="1"/>
    <col min="8" max="8" width="28" customWidth="1"/>
  </cols>
  <sheetData>
    <row r="1" spans="1:8" ht="16.5" x14ac:dyDescent="0.25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5" t="s">
        <v>11</v>
      </c>
      <c r="H1" s="5" t="s">
        <v>20</v>
      </c>
    </row>
    <row r="2" spans="1:8" x14ac:dyDescent="0.25">
      <c r="A2" s="1">
        <v>1</v>
      </c>
      <c r="B2" s="2" t="s">
        <v>12</v>
      </c>
      <c r="C2" s="2">
        <v>1</v>
      </c>
      <c r="D2" s="2">
        <v>2</v>
      </c>
      <c r="E2" s="2">
        <v>3</v>
      </c>
      <c r="F2" s="2">
        <v>4</v>
      </c>
      <c r="G2" s="3" t="s">
        <v>14</v>
      </c>
      <c r="H2" s="7" t="s">
        <v>22</v>
      </c>
    </row>
    <row r="3" spans="1:8" ht="15.75" x14ac:dyDescent="0.25">
      <c r="A3" s="1">
        <v>2</v>
      </c>
      <c r="B3" s="2" t="s">
        <v>13</v>
      </c>
      <c r="C3" s="2">
        <v>1</v>
      </c>
      <c r="D3" s="2">
        <v>2</v>
      </c>
      <c r="E3" s="2">
        <v>3</v>
      </c>
      <c r="F3" s="2">
        <v>4</v>
      </c>
      <c r="G3" s="3" t="s">
        <v>1</v>
      </c>
      <c r="H3" s="6"/>
    </row>
    <row r="4" spans="1:8" ht="15.75" x14ac:dyDescent="0.25">
      <c r="A4" s="1">
        <v>3</v>
      </c>
      <c r="B4" s="2" t="s">
        <v>15</v>
      </c>
      <c r="C4" s="2">
        <v>3</v>
      </c>
      <c r="D4" s="2">
        <v>6</v>
      </c>
      <c r="E4" s="2">
        <v>9</v>
      </c>
      <c r="F4" s="2">
        <v>12</v>
      </c>
      <c r="G4" s="3" t="s">
        <v>0</v>
      </c>
      <c r="H4" s="6"/>
    </row>
    <row r="5" spans="1:8" ht="15.75" x14ac:dyDescent="0.25">
      <c r="A5" s="1">
        <v>4</v>
      </c>
      <c r="B5" s="2" t="s">
        <v>16</v>
      </c>
      <c r="C5" s="2">
        <v>4</v>
      </c>
      <c r="D5" s="2">
        <v>8</v>
      </c>
      <c r="E5" s="2">
        <v>12</v>
      </c>
      <c r="F5" s="2">
        <v>16</v>
      </c>
      <c r="G5" s="3" t="s">
        <v>14</v>
      </c>
      <c r="H5" s="6"/>
    </row>
    <row r="6" spans="1:8" ht="15.75" x14ac:dyDescent="0.25">
      <c r="A6" s="1">
        <v>5</v>
      </c>
      <c r="B6" s="2" t="s">
        <v>17</v>
      </c>
      <c r="C6" s="2">
        <v>5</v>
      </c>
      <c r="D6" s="2">
        <v>10</v>
      </c>
      <c r="E6" s="2">
        <v>15</v>
      </c>
      <c r="F6" s="2">
        <v>25</v>
      </c>
      <c r="G6" s="3" t="s">
        <v>1</v>
      </c>
      <c r="H6" s="6"/>
    </row>
    <row r="7" spans="1:8" ht="15.75" x14ac:dyDescent="0.25">
      <c r="A7" s="1">
        <v>6</v>
      </c>
      <c r="B7" s="2" t="s">
        <v>18</v>
      </c>
      <c r="C7" s="2">
        <v>6</v>
      </c>
      <c r="D7" s="2">
        <v>12</v>
      </c>
      <c r="E7" s="2">
        <v>15</v>
      </c>
      <c r="F7" s="2">
        <v>36</v>
      </c>
      <c r="G7" s="3" t="s">
        <v>0</v>
      </c>
      <c r="H7" s="6"/>
    </row>
    <row r="8" spans="1:8" ht="15.75" x14ac:dyDescent="0.25">
      <c r="A8" s="1">
        <v>7</v>
      </c>
      <c r="B8" s="2" t="s">
        <v>19</v>
      </c>
      <c r="C8" s="2">
        <v>7</v>
      </c>
      <c r="D8" s="2">
        <v>3</v>
      </c>
      <c r="E8" s="2">
        <v>7</v>
      </c>
      <c r="F8" s="2">
        <v>49</v>
      </c>
      <c r="G8" s="3" t="s">
        <v>14</v>
      </c>
      <c r="H8" s="6"/>
    </row>
    <row r="9" spans="1:8" ht="15.75" x14ac:dyDescent="0.25">
      <c r="A9" s="1">
        <v>8</v>
      </c>
      <c r="B9" s="2" t="s">
        <v>24</v>
      </c>
      <c r="C9" s="2">
        <v>8.1428571428571406</v>
      </c>
      <c r="D9" s="2">
        <v>10</v>
      </c>
      <c r="E9" s="2">
        <v>16</v>
      </c>
      <c r="F9" s="2">
        <v>51.142857142857103</v>
      </c>
      <c r="G9" s="3" t="s">
        <v>0</v>
      </c>
      <c r="H9" s="6"/>
    </row>
    <row r="10" spans="1:8" ht="15.75" x14ac:dyDescent="0.25">
      <c r="A10" s="1">
        <v>9</v>
      </c>
      <c r="B10" s="2" t="s">
        <v>25</v>
      </c>
      <c r="C10" s="2">
        <v>9.21428571428571</v>
      </c>
      <c r="D10" s="2">
        <v>10.964285714285699</v>
      </c>
      <c r="E10" s="2">
        <v>16.6428571428571</v>
      </c>
      <c r="F10" s="2">
        <v>58.714285714285701</v>
      </c>
      <c r="G10" s="3" t="s">
        <v>1</v>
      </c>
      <c r="H10" s="6"/>
    </row>
  </sheetData>
  <dataValidations count="4">
    <dataValidation allowBlank="1" showInputMessage="1" showErrorMessage="1" prompt="Enter Meal expenses in this column under this heading" sqref="G1:H1" xr:uid="{70FDA402-9FB7-4C8A-B472-E9B5E0CBF1AA}"/>
    <dataValidation allowBlank="1" showInputMessage="1" showErrorMessage="1" prompt="Enter Description in this column under this heading" sqref="C1:F1" xr:uid="{FA7C5454-0B37-4A9B-971C-50A26A953225}"/>
    <dataValidation allowBlank="1" showInputMessage="1" showErrorMessage="1" prompt="Enter Account in this column under this heading" sqref="B1" xr:uid="{EBD3B7E9-5EF6-45B0-B86C-BA09256906A8}"/>
    <dataValidation allowBlank="1" showInputMessage="1" showErrorMessage="1" prompt="Enter Date in this column under this heading" sqref="A1" xr:uid="{488BF94A-1339-4E27-A840-00984148C6D5}"/>
  </dataValidations>
  <hyperlinks>
    <hyperlink ref="H2" r:id="rId1" xr:uid="{2CD79C5E-CEFB-422F-AAED-CBF40F2D0094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Thong Tin</vt:lpstr>
      <vt:lpstr>Option MultipleChoice</vt:lpstr>
      <vt:lpstr>MultipleChoice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Joe Mama</cp:lastModifiedBy>
  <dcterms:created xsi:type="dcterms:W3CDTF">2015-06-05T18:17:20Z</dcterms:created>
  <dcterms:modified xsi:type="dcterms:W3CDTF">2025-04-02T17:39:16Z</dcterms:modified>
</cp:coreProperties>
</file>