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Sheet1!$A$1:$S$9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<sst xmlns="http://schemas.openxmlformats.org/spreadsheetml/2006/main" count="45" uniqueCount="36">
  <si>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&amp;=[DATA].THOIGIANBAOCAO</t>
  </si>
  <si>
    <t>&amp;=[DATA].CURRENTDATETIME</t>
  </si>
  <si>
    <t>&amp;=[DATA].TENBENHVIEN</t>
  </si>
  <si>
    <t>&amp;=[DATA].SOYTE</t>
  </si>
  <si>
    <t>Số lượng</t>
  </si>
  <si>
    <t xml:space="preserve">BÁO CÁO TỔNG HỢP BỆNH NHÂN PHÒNG KHÁM </t>
  </si>
  <si>
    <t>STT</t>
  </si>
  <si>
    <t>Tên phòng khám</t>
  </si>
  <si>
    <t>Nhập viện</t>
  </si>
  <si>
    <t>Chuyển viện</t>
  </si>
  <si>
    <t>Không có XN</t>
  </si>
  <si>
    <t>Không có CĐHA</t>
  </si>
  <si>
    <t>Không có PTTT</t>
  </si>
  <si>
    <t>Không có PTTT+ CLS</t>
  </si>
  <si>
    <t>Bệnh nhân BHYT</t>
  </si>
  <si>
    <t>Bệnh nhân nhân dân</t>
  </si>
  <si>
    <t>&amp;=[DATA1].STT</t>
  </si>
  <si>
    <t>&amp;=[DATA1].DEPARTMENTNAME</t>
  </si>
  <si>
    <t>&amp;=[DATA1].TONG_SL</t>
  </si>
  <si>
    <t>&amp;=[DATA1].BH_SL</t>
  </si>
  <si>
    <t>&amp;=[DATA1].BH_NHAPVIEN</t>
  </si>
  <si>
    <t>&amp;=[DATA1].BH_CHUYENVIEN</t>
  </si>
  <si>
    <t>&amp;=[DATA1].BH_KOXN</t>
  </si>
  <si>
    <t>&amp;=[DATA1].BH_KOCDHA</t>
  </si>
  <si>
    <t>&amp;=[DATA1].BH_KOXNCDHA</t>
  </si>
  <si>
    <t>&amp;=[DATA1].BH_KOPTTT</t>
  </si>
  <si>
    <t>&amp;=[DATA1].BH_KOPTTTCLS</t>
  </si>
  <si>
    <t>&amp;=[DATA1].VP_SL</t>
  </si>
  <si>
    <t>Không có XN+CĐHA</t>
  </si>
  <si>
    <t>&amp;=[DATA1].VP_NHAPVIEN</t>
  </si>
  <si>
    <t>&amp;=[DATA1].VP_CHUYENVIEN</t>
  </si>
  <si>
    <t>&amp;=[DATA1].VP_KOXN</t>
  </si>
  <si>
    <t>&amp;=[DATA1].VP_KOCDHA</t>
  </si>
  <si>
    <t>&amp;=[DATA1].VP_KOXNCDHA</t>
  </si>
  <si>
    <t>&amp;=[DATA1].VP_KOPTTT</t>
  </si>
  <si>
    <t>&amp;=[DATA1].VP_KOPTTTCLS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</si>
</sst>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1" xfId="1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1" fillId="5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12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view="pageBreakPreview" topLeftCell="G1" zoomScale="115" zoomScaleNormal="100" zoomScaleSheetLayoutView="115" workbookViewId="0">
      <selection activeCell="O6" sqref="O6"/>
    </sheetView>
  </sheetViews>
  <sheetFormatPr defaultColWidth="8.85546875" defaultRowHeight="15" x14ac:dyDescent="0.25"/>
  <cols>
    <col min="1" max="1" width="6.42578125" style="3" customWidth="1"/>
    <col min="2" max="2" width="32.7109375" style="3" customWidth="1"/>
    <col min="3" max="19" width="10.85546875" style="1" customWidth="1"/>
    <col min="20" max="26" width="12" style="1" customWidth="1"/>
    <col min="27" max="16384" width="8.85546875" style="1"/>
  </cols>
  <sheetData>
    <row r="1" spans="1:19" ht="35.25" customHeight="1" x14ac:dyDescent="0.25">
      <c r="A1" s="7" t="s">
        <v>3</v>
      </c>
      <c r="B1" s="7"/>
      <c r="H1" s="11" t="s">
        <v>5</v>
      </c>
      <c r="I1" s="11"/>
      <c r="J1" s="11"/>
      <c r="K1" s="11"/>
      <c r="L1" s="11"/>
      <c r="M1" s="11"/>
      <c r="N1" s="11"/>
    </row>
    <row r="2" spans="1:19" s="2" customFormat="1" ht="18" customHeight="1" x14ac:dyDescent="0.25">
      <c r="A2" s="8" t="s">
        <v>2</v>
      </c>
      <c r="B2" s="8"/>
      <c r="H2" s="12" t="s">
        <v>0</v>
      </c>
      <c r="I2" s="12"/>
      <c r="J2" s="12"/>
      <c r="K2" s="12"/>
      <c r="L2" s="12"/>
      <c r="M2" s="12"/>
      <c r="N2" s="12"/>
      <c r="O2" s="5"/>
    </row>
    <row r="4" spans="1:19" s="4" customFormat="1" ht="14.25" x14ac:dyDescent="0.25">
      <c r="A4" s="18" t="s">
        <v>6</v>
      </c>
      <c r="B4" s="18" t="s">
        <v>7</v>
      </c>
      <c r="C4" s="18" t="s">
        <v>4</v>
      </c>
      <c r="D4" s="17" t="s">
        <v>14</v>
      </c>
      <c r="E4" s="17"/>
      <c r="F4" s="17"/>
      <c r="G4" s="17"/>
      <c r="H4" s="17"/>
      <c r="I4" s="17"/>
      <c r="J4" s="17"/>
      <c r="K4" s="17"/>
      <c r="L4" s="13" t="s">
        <v>15</v>
      </c>
      <c r="M4" s="14"/>
      <c r="N4" s="14"/>
      <c r="O4" s="14"/>
      <c r="P4" s="14"/>
      <c r="Q4" s="14"/>
      <c r="R4" s="14"/>
      <c r="S4" s="15"/>
    </row>
    <row r="5" spans="1:19" s="10" customFormat="1" ht="47.25" x14ac:dyDescent="0.25">
      <c r="A5" s="19"/>
      <c r="B5" s="19"/>
      <c r="C5" s="19"/>
      <c r="D5" s="20" t="s">
        <v>4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28</v>
      </c>
      <c r="J5" s="20" t="s">
        <v>12</v>
      </c>
      <c r="K5" s="20" t="s">
        <v>13</v>
      </c>
      <c r="L5" s="22" t="s">
        <v>4</v>
      </c>
      <c r="M5" s="21" t="s">
        <v>8</v>
      </c>
      <c r="N5" s="21" t="s">
        <v>9</v>
      </c>
      <c r="O5" s="22" t="s">
        <v>10</v>
      </c>
      <c r="P5" s="22" t="s">
        <v>11</v>
      </c>
      <c r="Q5" s="22" t="s">
        <v>28</v>
      </c>
      <c r="R5" s="22" t="s">
        <v>12</v>
      </c>
      <c r="S5" s="22" t="s">
        <v>13</v>
      </c>
    </row>
    <row r="6" spans="1:19" s="6" customFormat="1" x14ac:dyDescent="0.25">
      <c r="A6" s="23" t="s">
        <v>16</v>
      </c>
      <c r="B6" s="24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29</v>
      </c>
      <c r="N6" s="9" t="s">
        <v>30</v>
      </c>
      <c r="O6" s="9" t="s">
        <v>31</v>
      </c>
      <c r="P6" s="9" t="s">
        <v>32</v>
      </c>
      <c r="Q6" s="9" t="s">
        <v>33</v>
      </c>
      <c r="R6" s="9" t="s">
        <v>34</v>
      </c>
      <c r="S6" s="9" t="s">
        <v>35</v>
      </c>
    </row>
    <row r="8" spans="1:19" x14ac:dyDescent="0.25">
      <c r="P8" s="16" t="s">
        <v>1</v>
      </c>
      <c r="Q8" s="16"/>
      <c r="R8" s="16"/>
      <c r="S8" s="16"/>
    </row>
    <row r="9" spans="1:19" ht="15" customHeight="1" x14ac:dyDescent="0.25"/>
  </sheetData>
  <mergeCells count="8">
    <mergeCell ref="A4:A5"/>
    <mergeCell ref="B4:B5"/>
    <mergeCell ref="C4:C5"/>
    <mergeCell ref="D4:K4"/>
    <mergeCell ref="L4:S4"/>
    <mergeCell ref="P8:S8"/>
    <mergeCell ref="H1:N1"/>
    <mergeCell ref="H2:N2"/>
  </mergeCells>
  <conditionalFormatting sqref="A6:S6">
    <cfRule type="expression" dxfId="9" priority="13" stopIfTrue="1">
      <formula>#REF!=1</formula>
    </cfRule>
    <cfRule type="expression" dxfId="8" priority="14" stopIfTrue="1">
      <formula>#REF!=2</formula>
    </cfRule>
  </conditionalFormatting>
  <printOptions horizontalCentered="1"/>
  <pageMargins left="0" right="0" top="0.5" bottom="0.5" header="0.3" footer="0.3"/>
  <pageSetup paperSize="9" scale="6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2018-11-01T13:01:12Z</cp:lastPrinted>
  <dcterms:created xsi:type="dcterms:W3CDTF">2017-03-04T16:27:36Z</dcterms:created>
  <dcterms:modified xsi:type="dcterms:W3CDTF">2018-11-01T13:01:19Z</dcterms:modified>
</cp:coreProperties>
</file>