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ngNhat\Desktop\MedicalLink.git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2" i="1" l="1"/>
  <c r="V12" i="1"/>
  <c r="T12" i="1"/>
  <c r="R12" i="1"/>
</calcChain>
</file>

<file path=xl/sharedStrings.xml><?xml version="1.0" encoding="utf-8"?>
<sst xmlns="http://schemas.openxmlformats.org/spreadsheetml/2006/main" count="63" uniqueCount="59">
  <si>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</si>
  <si>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</si>
  <si>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</si>
  <si>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</si>
  <si>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</si>
  <si>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</si>
  <si>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</si>
  <si>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</si>
  <si>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</si>
  <si>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</si>
  <si>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</si>
  <si>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</si>
  <si>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</si>
  <si>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</si>
  <si>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</si>
  <si>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</si>
  <si>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</si>
  <si>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</si>
  <si>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Phụ 1</t>
  </si>
  <si>
    <t>Giúp việc 1</t>
  </si>
  <si>
    <t>Ngày VV</t>
  </si>
  <si>
    <t>Ngày RV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</si>
  <si>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</si>
  <si>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</si>
  <si>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</si>
  <si>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</si>
  <si>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</si>
  <si>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</si>
  <si>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</si>
  <si>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</si>
  <si>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</si>
  <si>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</si>
  <si>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</si>
  <si>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</si>
  <si>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</si>
  <si>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</si>
  <si>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</si>
  <si>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</si>
  <si>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</si>
  <si>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</si>
  <si>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</si>
  <si>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</si>
  <si>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</si>
  <si>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</si>
  <si>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</si>
  <si>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</si>
  <si>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</si>
  <si>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</si>
  <si>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</si>
  <si>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&amp;=[DATA1].PHU1_TENBS</t>
  </si>
  <si>
    <t>&amp;=[DATA1].PHU1_TIEN</t>
  </si>
  <si>
    <t>&amp;=[DATA1].GIUPVIEC1_TENBS</t>
  </si>
  <si>
    <t>&amp;=[DATA1].GIUPVIEC1_TIEN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</si>
  <si>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</si>
  <si>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</si>
  <si>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</si>
  <si>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</si>
  <si>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</si>
  <si>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PHẪU THUẬT KHOA RĂNG HÀM MẶT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</si>
</sst>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4" fontId="2" fillId="0" borderId="1" xfId="1" applyNumberFormat="1" applyFont="1" applyBorder="1"/>
    <xf numFmtId="0" fontId="1" fillId="0" borderId="1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164" fontId="2" fillId="0" borderId="2" xfId="1" applyNumberFormat="1" applyFont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164" fontId="2" fillId="0" borderId="4" xfId="1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tabSelected="1" topLeftCell="S1" workbookViewId="0">
      <selection activeCell="X20" sqref="X20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5" width="23.85546875" style="1" customWidth="1"/>
    <col min="6" max="6" width="19.85546875" style="1" customWidth="1"/>
    <col min="7" max="7" width="19.85546875" style="14" customWidth="1"/>
    <col min="8" max="8" width="19.85546875" style="15" customWidth="1"/>
    <col min="9" max="9" width="22.28515625" style="1" customWidth="1"/>
    <col min="10" max="11" width="15.28515625" style="1" customWidth="1"/>
    <col min="12" max="12" width="33.42578125" style="1" customWidth="1"/>
    <col min="13" max="13" width="15.42578125" style="9" customWidth="1"/>
    <col min="14" max="14" width="9.140625" style="1"/>
    <col min="15" max="16" width="14.28515625" style="9" customWidth="1"/>
    <col min="17" max="18" width="9.140625" style="1"/>
    <col min="19" max="19" width="27.7109375" style="1" customWidth="1"/>
    <col min="20" max="20" width="15.140625" style="9" customWidth="1"/>
    <col min="21" max="21" width="27.7109375" style="1" customWidth="1"/>
    <col min="22" max="22" width="15.140625" style="9" customWidth="1"/>
    <col min="23" max="23" width="27.7109375" style="1" customWidth="1"/>
    <col min="24" max="24" width="15.140625" style="9" customWidth="1"/>
    <col min="25" max="27" width="19.85546875" style="15" customWidth="1"/>
    <col min="28" max="16384" width="9.140625" style="1"/>
  </cols>
  <sheetData>
    <row r="1" spans="1:27" x14ac:dyDescent="0.25">
      <c r="A1" s="7" t="s">
        <v>25</v>
      </c>
    </row>
    <row r="2" spans="1:27" s="6" customFormat="1" ht="40.5" customHeight="1" x14ac:dyDescent="0.25">
      <c r="A2" s="7"/>
      <c r="B2" s="4"/>
      <c r="C2" s="4"/>
      <c r="E2" s="32" t="s">
        <v>58</v>
      </c>
      <c r="F2" s="32"/>
      <c r="G2" s="32"/>
      <c r="H2" s="32"/>
      <c r="I2" s="32"/>
      <c r="J2" s="32"/>
      <c r="K2" s="32"/>
      <c r="M2" s="10"/>
      <c r="O2" s="10"/>
      <c r="P2" s="10"/>
      <c r="T2" s="10"/>
      <c r="V2" s="10"/>
      <c r="X2" s="10"/>
      <c r="Y2" s="15"/>
      <c r="Z2" s="15"/>
      <c r="AA2" s="15"/>
    </row>
    <row r="3" spans="1:27" ht="26.25" hidden="1" x14ac:dyDescent="0.25">
      <c r="E3" s="33" t="s">
        <v>27</v>
      </c>
      <c r="F3" s="33"/>
      <c r="G3" s="33"/>
      <c r="H3" s="33"/>
      <c r="I3" s="33"/>
      <c r="J3" s="33"/>
      <c r="K3" s="33"/>
    </row>
    <row r="4" spans="1:27" ht="15.75" customHeight="1" x14ac:dyDescent="0.25">
      <c r="E4" s="34" t="s">
        <v>28</v>
      </c>
      <c r="F4" s="34"/>
      <c r="G4" s="34"/>
      <c r="H4" s="34"/>
      <c r="I4" s="34"/>
      <c r="J4" s="34"/>
      <c r="K4" s="34"/>
    </row>
    <row r="5" spans="1:27" ht="15.75" customHeight="1" x14ac:dyDescent="0.25"/>
    <row r="8" spans="1:27" s="3" customFormat="1" ht="42.75" customHeight="1" x14ac:dyDescent="0.25">
      <c r="A8" s="25" t="s">
        <v>0</v>
      </c>
      <c r="B8" s="25" t="s">
        <v>1</v>
      </c>
      <c r="C8" s="25" t="s">
        <v>2</v>
      </c>
      <c r="D8" s="25" t="s">
        <v>3</v>
      </c>
      <c r="E8" s="25" t="s">
        <v>4</v>
      </c>
      <c r="F8" s="25" t="s">
        <v>5</v>
      </c>
      <c r="G8" s="36" t="s">
        <v>6</v>
      </c>
      <c r="H8" s="21" t="s">
        <v>56</v>
      </c>
      <c r="I8" s="25" t="s">
        <v>7</v>
      </c>
      <c r="J8" s="25" t="s">
        <v>8</v>
      </c>
      <c r="K8" s="25" t="s">
        <v>9</v>
      </c>
      <c r="L8" s="25" t="s">
        <v>10</v>
      </c>
      <c r="M8" s="27" t="s">
        <v>11</v>
      </c>
      <c r="N8" s="25" t="s">
        <v>12</v>
      </c>
      <c r="O8" s="27" t="s">
        <v>13</v>
      </c>
      <c r="P8" s="27" t="s">
        <v>14</v>
      </c>
      <c r="Q8" s="25" t="s">
        <v>15</v>
      </c>
      <c r="R8" s="25" t="s">
        <v>16</v>
      </c>
      <c r="S8" s="23" t="s">
        <v>17</v>
      </c>
      <c r="T8" s="24"/>
      <c r="U8" s="23" t="s">
        <v>18</v>
      </c>
      <c r="V8" s="24"/>
      <c r="W8" s="23" t="s">
        <v>19</v>
      </c>
      <c r="X8" s="24"/>
      <c r="Y8" s="21" t="s">
        <v>20</v>
      </c>
      <c r="Z8" s="21" t="s">
        <v>21</v>
      </c>
      <c r="AA8" s="21" t="s">
        <v>22</v>
      </c>
    </row>
    <row r="9" spans="1:27" s="3" customFormat="1" x14ac:dyDescent="0.25">
      <c r="A9" s="26"/>
      <c r="B9" s="26"/>
      <c r="C9" s="26"/>
      <c r="D9" s="26"/>
      <c r="E9" s="26"/>
      <c r="F9" s="26"/>
      <c r="G9" s="37"/>
      <c r="H9" s="22"/>
      <c r="I9" s="26"/>
      <c r="J9" s="26"/>
      <c r="K9" s="26"/>
      <c r="L9" s="26"/>
      <c r="M9" s="28"/>
      <c r="N9" s="26"/>
      <c r="O9" s="28"/>
      <c r="P9" s="28"/>
      <c r="Q9" s="26"/>
      <c r="R9" s="26"/>
      <c r="S9" s="19" t="s">
        <v>23</v>
      </c>
      <c r="T9" s="20" t="s">
        <v>24</v>
      </c>
      <c r="U9" s="19" t="s">
        <v>23</v>
      </c>
      <c r="V9" s="20" t="s">
        <v>24</v>
      </c>
      <c r="W9" s="19" t="s">
        <v>23</v>
      </c>
      <c r="X9" s="20" t="s">
        <v>24</v>
      </c>
      <c r="Y9" s="22"/>
      <c r="Z9" s="22"/>
      <c r="AA9" s="22"/>
    </row>
    <row r="10" spans="1:27" s="4" customFormat="1" ht="15.75" customHeight="1" x14ac:dyDescent="0.25">
      <c r="A10" s="8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13">
        <v>7</v>
      </c>
      <c r="H10" s="5">
        <v>8</v>
      </c>
      <c r="I10" s="13">
        <v>9</v>
      </c>
      <c r="J10" s="5">
        <v>10</v>
      </c>
      <c r="K10" s="13">
        <v>11</v>
      </c>
      <c r="L10" s="5">
        <v>12</v>
      </c>
      <c r="M10" s="13">
        <v>13</v>
      </c>
      <c r="N10" s="5">
        <v>14</v>
      </c>
      <c r="O10" s="13">
        <v>15</v>
      </c>
      <c r="P10" s="5">
        <v>16</v>
      </c>
      <c r="Q10" s="13">
        <v>17</v>
      </c>
      <c r="R10" s="5">
        <v>18</v>
      </c>
      <c r="S10" s="13">
        <v>19</v>
      </c>
      <c r="T10" s="5">
        <v>20</v>
      </c>
      <c r="U10" s="13">
        <v>21</v>
      </c>
      <c r="V10" s="5">
        <v>22</v>
      </c>
      <c r="W10" s="13">
        <v>23</v>
      </c>
      <c r="X10" s="5">
        <v>24</v>
      </c>
      <c r="Y10" s="13">
        <v>25</v>
      </c>
      <c r="Z10" s="5">
        <v>26</v>
      </c>
      <c r="AA10" s="13">
        <v>27</v>
      </c>
    </row>
    <row r="11" spans="1:27" ht="18.75" customHeight="1" x14ac:dyDescent="0.25">
      <c r="A11" s="8" t="s">
        <v>30</v>
      </c>
      <c r="B11" s="5" t="s">
        <v>31</v>
      </c>
      <c r="C11" s="5" t="s">
        <v>32</v>
      </c>
      <c r="D11" s="2" t="s">
        <v>33</v>
      </c>
      <c r="E11" s="2" t="s">
        <v>34</v>
      </c>
      <c r="F11" s="2" t="s">
        <v>35</v>
      </c>
      <c r="G11" s="16" t="s">
        <v>36</v>
      </c>
      <c r="H11" s="16" t="s">
        <v>57</v>
      </c>
      <c r="I11" s="2" t="s">
        <v>37</v>
      </c>
      <c r="J11" s="2" t="s">
        <v>38</v>
      </c>
      <c r="K11" s="2" t="s">
        <v>39</v>
      </c>
      <c r="L11" s="2" t="s">
        <v>40</v>
      </c>
      <c r="M11" s="11" t="s">
        <v>41</v>
      </c>
      <c r="N11" s="2" t="s">
        <v>42</v>
      </c>
      <c r="O11" s="11" t="s">
        <v>43</v>
      </c>
      <c r="P11" s="11" t="s">
        <v>44</v>
      </c>
      <c r="Q11" s="2" t="s">
        <v>45</v>
      </c>
      <c r="R11" s="2" t="s">
        <v>46</v>
      </c>
      <c r="S11" s="2" t="s">
        <v>47</v>
      </c>
      <c r="T11" s="11" t="s">
        <v>48</v>
      </c>
      <c r="U11" s="2" t="s">
        <v>49</v>
      </c>
      <c r="V11" s="11" t="s">
        <v>50</v>
      </c>
      <c r="W11" s="2" t="s">
        <v>51</v>
      </c>
      <c r="X11" s="11" t="s">
        <v>52</v>
      </c>
      <c r="Y11" s="16" t="s">
        <v>53</v>
      </c>
      <c r="Z11" s="16" t="s">
        <v>54</v>
      </c>
      <c r="AA11" s="16" t="s">
        <v>55</v>
      </c>
    </row>
    <row r="12" spans="1:27" s="18" customFormat="1" ht="24.75" customHeight="1" x14ac:dyDescent="0.2">
      <c r="A12" s="29" t="s">
        <v>26</v>
      </c>
      <c r="B12" s="30"/>
      <c r="C12" s="30"/>
      <c r="D12" s="31"/>
      <c r="E12" s="12"/>
      <c r="F12" s="12"/>
      <c r="G12" s="17"/>
      <c r="H12" s="17"/>
      <c r="I12" s="12"/>
      <c r="J12" s="12"/>
      <c r="K12" s="12"/>
      <c r="L12" s="12"/>
      <c r="M12" s="12"/>
      <c r="N12" s="12"/>
      <c r="O12" s="12"/>
      <c r="P12" s="12"/>
      <c r="Q12" s="12"/>
      <c r="R12" s="12">
        <f>SUM(R11:R11)</f>
        <v>0</v>
      </c>
      <c r="S12" s="12"/>
      <c r="T12" s="12">
        <f>SUM(T11:T11)</f>
        <v>0</v>
      </c>
      <c r="U12" s="12"/>
      <c r="V12" s="12">
        <f>SUM(V11:V11)</f>
        <v>0</v>
      </c>
      <c r="W12" s="12"/>
      <c r="X12" s="12">
        <f>SUM(X11:X11)</f>
        <v>0</v>
      </c>
      <c r="Y12" s="17"/>
      <c r="Z12" s="17"/>
      <c r="AA12" s="17"/>
    </row>
    <row r="15" spans="1:27" x14ac:dyDescent="0.25">
      <c r="X15" s="35" t="s">
        <v>29</v>
      </c>
      <c r="Y15" s="35"/>
      <c r="Z15" s="35"/>
      <c r="AA15" s="35"/>
    </row>
  </sheetData>
  <mergeCells count="29">
    <mergeCell ref="X15:AA15"/>
    <mergeCell ref="A12:D12"/>
    <mergeCell ref="E2:K2"/>
    <mergeCell ref="E3:K3"/>
    <mergeCell ref="E4:K4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N8:N9"/>
    <mergeCell ref="O8:O9"/>
    <mergeCell ref="P8:P9"/>
    <mergeCell ref="Q8:Q9"/>
    <mergeCell ref="R8:R9"/>
    <mergeCell ref="S8:T8"/>
    <mergeCell ref="U8:V8"/>
    <mergeCell ref="AA8:AA9"/>
    <mergeCell ref="W8:X8"/>
    <mergeCell ref="Y8:Y9"/>
    <mergeCell ref="Z8:Z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2017-03-05T10:23:55Z</dcterms:modified>
</cp:coreProperties>
</file>