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Sheet1!$A$1:$Z$14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<sst xmlns="http://schemas.openxmlformats.org/spreadsheetml/2006/main" count="76" uniqueCount="49">
  <si>
    <t>STT</t>
  </si>
  <si>
    <t>&amp;=[DATA].THOIGIANBAOCAO</t>
  </si>
  <si>
    <t>&amp;=[DATA].CURRENTDATETIME</t>
  </si>
  <si>
    <t>&amp;=[DATA1].STT</t>
  </si>
  <si>
    <t>&amp;=[DATA1].ISGROUP</t>
  </si>
  <si>
    <t>&amp;=[DATA].TENBENHVIEN</t>
  </si>
  <si>
    <t>&amp;=[DATA].SOYTE</t>
  </si>
  <si>
    <t>Nội dung tổng hợp và phân loại TNTT</t>
  </si>
  <si>
    <t>Tổng số chung</t>
  </si>
  <si>
    <t>0 - 4 tuổi</t>
  </si>
  <si>
    <t>5-14 tuổi</t>
  </si>
  <si>
    <t>15 -19 tuổi</t>
  </si>
  <si>
    <t>20 - 60 tuổi</t>
  </si>
  <si>
    <t>Trên 60 tuổi</t>
  </si>
  <si>
    <t>Tr.đó nữ</t>
  </si>
  <si>
    <t>M</t>
  </si>
  <si>
    <t>C</t>
  </si>
  <si>
    <t>BÁO CÁO THỐNG KÊ TAI NẠN, THƯƠNG TÍCH...THÁNG...NĂM 201....</t>
  </si>
  <si>
    <t>Dùng  thống nhất từ xã (để báo cáo tháng), Huyện và Tỉnh (để báo cáo 3,6,9,12 tháng)</t>
  </si>
  <si>
    <t>(Ban  hành kèm theo Quyết định số 25/2006/QĐ-BYT ngày 22 tháng 8 năm 2006 của Bộ trưởng Bộ Y tế)</t>
  </si>
  <si>
    <t xml:space="preserve">Người lập báo cáo </t>
  </si>
  <si>
    <t>(Ký tên)</t>
  </si>
  <si>
    <t>Thủ trưởng đơn vị</t>
  </si>
  <si>
    <t>(Ký tên, đóng dấu)</t>
  </si>
  <si>
    <t>&amp;=[DATA1].TONG_M</t>
  </si>
  <si>
    <t>&amp;=[DATA1].TONG_C</t>
  </si>
  <si>
    <t>&amp;=[DATA1].TONG_NU_M</t>
  </si>
  <si>
    <t>&amp;=[DATA1].TONG_NU_C</t>
  </si>
  <si>
    <t>&amp;=[DATA1].T04_M</t>
  </si>
  <si>
    <t>&amp;=[DATA1].T04_C</t>
  </si>
  <si>
    <t>&amp;=[DATA1].T04_NU_M</t>
  </si>
  <si>
    <t>&amp;=[DATA1].T04_NU_C</t>
  </si>
  <si>
    <t>&amp;=[DATA1].T0514_M</t>
  </si>
  <si>
    <t>&amp;=[DATA1].T0514_C</t>
  </si>
  <si>
    <t>&amp;=[DATA1].T0514_NU_M</t>
  </si>
  <si>
    <t>&amp;=[DATA1].T0514_NU_C</t>
  </si>
  <si>
    <t>&amp;=[DATA1].T1519_M</t>
  </si>
  <si>
    <t>&amp;=[DATA1].T1519_C</t>
  </si>
  <si>
    <t>&amp;=[DATA1].T1519_NU_M</t>
  </si>
  <si>
    <t>&amp;=[DATA1].T1519_NU_C</t>
  </si>
  <si>
    <t>&amp;=[DATA1].T2060_M</t>
  </si>
  <si>
    <t>&amp;=[DATA1].T2060_C</t>
  </si>
  <si>
    <t>&amp;=[DATA1].T2060_NU_M</t>
  </si>
  <si>
    <t>&amp;=[DATA1].T2060_NU_C</t>
  </si>
  <si>
    <t>&amp;=[DATA1].TTREN60_M</t>
  </si>
  <si>
    <t>&amp;=[DATA1].TTREN60_C</t>
  </si>
  <si>
    <t>&amp;=[DATA1].TTREN60_NU_M</t>
  </si>
  <si>
    <t>&amp;=[DATA1].TTREN60_NU_C</t>
  </si>
  <si>
    <t>&amp;=[DATA1].NOI_DUNG_NAME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</si>
</sst>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8"/>
      <color theme="1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0" xfId="0" applyNumberFormat="1" applyFont="1"/>
    <xf numFmtId="0" fontId="1" fillId="0" borderId="0" xfId="0" applyNumberFormat="1" applyFont="1" applyAlignment="1"/>
    <xf numFmtId="0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right"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0" borderId="1" xfId="0" applyNumberFormat="1" applyFont="1" applyFill="1" applyBorder="1" applyAlignment="1">
      <alignment horizontal="left" wrapText="1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3">
    <dxf>
      <font>
        <b/>
        <i val="0"/>
      </font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view="pageBreakPreview" topLeftCell="D1" zoomScale="90" zoomScaleNormal="100" zoomScaleSheetLayoutView="90" workbookViewId="0">
      <selection activeCell="V11" sqref="V11:Y11"/>
    </sheetView>
  </sheetViews>
  <sheetFormatPr defaultColWidth="8.85546875" defaultRowHeight="15" x14ac:dyDescent="0.25"/>
  <cols>
    <col min="1" max="1" width="5.85546875" style="3" customWidth="1"/>
    <col min="2" max="2" width="31.140625" style="3" customWidth="1"/>
    <col min="3" max="21" width="9.42578125" style="3" customWidth="1"/>
    <col min="22" max="26" width="9.42578125" style="1" customWidth="1"/>
    <col min="27" max="27" width="15.140625" style="6" hidden="1" customWidth="1"/>
    <col min="28" max="16384" width="8.85546875" style="1"/>
  </cols>
  <sheetData>
    <row r="1" spans="1:27" s="2" customFormat="1" ht="28.5" customHeight="1" x14ac:dyDescent="0.25">
      <c r="A1" s="9" t="s">
        <v>6</v>
      </c>
      <c r="B1" s="9"/>
      <c r="C1" s="9"/>
      <c r="D1" s="9"/>
      <c r="E1" s="9"/>
      <c r="F1" s="9"/>
      <c r="G1" s="9"/>
      <c r="H1" s="9"/>
      <c r="I1" s="23" t="s">
        <v>17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X1" s="19"/>
      <c r="Y1" s="19"/>
      <c r="Z1" s="19"/>
      <c r="AA1" s="7"/>
    </row>
    <row r="2" spans="1:27" ht="18" customHeight="1" x14ac:dyDescent="0.25">
      <c r="A2" s="10" t="s">
        <v>5</v>
      </c>
      <c r="B2" s="10"/>
      <c r="C2" s="10"/>
      <c r="D2" s="10"/>
      <c r="E2" s="10"/>
      <c r="F2" s="10"/>
      <c r="G2" s="10"/>
      <c r="H2" s="10"/>
      <c r="I2" s="24" t="s">
        <v>18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7" ht="15.75" customHeight="1" x14ac:dyDescent="0.25">
      <c r="I3" s="25" t="s">
        <v>19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X3" s="13"/>
      <c r="Y3" s="13"/>
      <c r="Z3" s="13"/>
    </row>
    <row r="4" spans="1:27" ht="15" customHeight="1" x14ac:dyDescent="0.25">
      <c r="I4" s="26" t="s">
        <v>1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Y4" s="11"/>
      <c r="Z4" s="12"/>
    </row>
    <row r="6" spans="1:27" s="4" customFormat="1" ht="14.25" x14ac:dyDescent="0.25">
      <c r="A6" s="29" t="s">
        <v>0</v>
      </c>
      <c r="B6" s="29" t="s">
        <v>7</v>
      </c>
      <c r="C6" s="32" t="s">
        <v>8</v>
      </c>
      <c r="D6" s="33"/>
      <c r="E6" s="33"/>
      <c r="F6" s="34"/>
      <c r="G6" s="32" t="s">
        <v>9</v>
      </c>
      <c r="H6" s="33"/>
      <c r="I6" s="33"/>
      <c r="J6" s="34"/>
      <c r="K6" s="32" t="s">
        <v>10</v>
      </c>
      <c r="L6" s="33"/>
      <c r="M6" s="33"/>
      <c r="N6" s="34"/>
      <c r="O6" s="32" t="s">
        <v>11</v>
      </c>
      <c r="P6" s="33"/>
      <c r="Q6" s="33"/>
      <c r="R6" s="34"/>
      <c r="S6" s="32" t="s">
        <v>12</v>
      </c>
      <c r="T6" s="33"/>
      <c r="U6" s="33"/>
      <c r="V6" s="34"/>
      <c r="W6" s="32" t="s">
        <v>13</v>
      </c>
      <c r="X6" s="33"/>
      <c r="Y6" s="33"/>
      <c r="Z6" s="34"/>
      <c r="AA6" s="8"/>
    </row>
    <row r="7" spans="1:27" s="18" customFormat="1" x14ac:dyDescent="0.25">
      <c r="A7" s="31"/>
      <c r="B7" s="31"/>
      <c r="C7" s="29" t="s">
        <v>15</v>
      </c>
      <c r="D7" s="29" t="s">
        <v>16</v>
      </c>
      <c r="E7" s="27" t="s">
        <v>14</v>
      </c>
      <c r="F7" s="28"/>
      <c r="G7" s="29" t="s">
        <v>15</v>
      </c>
      <c r="H7" s="29" t="s">
        <v>16</v>
      </c>
      <c r="I7" s="27" t="s">
        <v>14</v>
      </c>
      <c r="J7" s="28"/>
      <c r="K7" s="29" t="s">
        <v>15</v>
      </c>
      <c r="L7" s="29" t="s">
        <v>16</v>
      </c>
      <c r="M7" s="27" t="s">
        <v>14</v>
      </c>
      <c r="N7" s="28"/>
      <c r="O7" s="29" t="s">
        <v>15</v>
      </c>
      <c r="P7" s="29" t="s">
        <v>16</v>
      </c>
      <c r="Q7" s="27" t="s">
        <v>14</v>
      </c>
      <c r="R7" s="28"/>
      <c r="S7" s="29" t="s">
        <v>15</v>
      </c>
      <c r="T7" s="29" t="s">
        <v>16</v>
      </c>
      <c r="U7" s="27" t="s">
        <v>14</v>
      </c>
      <c r="V7" s="28"/>
      <c r="W7" s="29" t="s">
        <v>15</v>
      </c>
      <c r="X7" s="29" t="s">
        <v>16</v>
      </c>
      <c r="Y7" s="27" t="s">
        <v>14</v>
      </c>
      <c r="Z7" s="28"/>
      <c r="AA7" s="17"/>
    </row>
    <row r="8" spans="1:27" s="4" customFormat="1" ht="14.25" x14ac:dyDescent="0.25">
      <c r="A8" s="30"/>
      <c r="B8" s="30"/>
      <c r="C8" s="30"/>
      <c r="D8" s="30"/>
      <c r="E8" s="5" t="s">
        <v>15</v>
      </c>
      <c r="F8" s="5" t="s">
        <v>16</v>
      </c>
      <c r="G8" s="30"/>
      <c r="H8" s="30"/>
      <c r="I8" s="5" t="s">
        <v>15</v>
      </c>
      <c r="J8" s="5" t="s">
        <v>16</v>
      </c>
      <c r="K8" s="30"/>
      <c r="L8" s="30"/>
      <c r="M8" s="5" t="s">
        <v>15</v>
      </c>
      <c r="N8" s="5" t="s">
        <v>16</v>
      </c>
      <c r="O8" s="30"/>
      <c r="P8" s="30"/>
      <c r="Q8" s="5" t="s">
        <v>15</v>
      </c>
      <c r="R8" s="5" t="s">
        <v>16</v>
      </c>
      <c r="S8" s="30"/>
      <c r="T8" s="30"/>
      <c r="U8" s="5" t="s">
        <v>15</v>
      </c>
      <c r="V8" s="5" t="s">
        <v>16</v>
      </c>
      <c r="W8" s="30"/>
      <c r="X8" s="30"/>
      <c r="Y8" s="5" t="s">
        <v>15</v>
      </c>
      <c r="Z8" s="5" t="s">
        <v>16</v>
      </c>
      <c r="AA8" s="8"/>
    </row>
    <row r="9" spans="1:27" s="16" customFormat="1" ht="75" x14ac:dyDescent="0.25">
      <c r="A9" s="14" t="s">
        <v>3</v>
      </c>
      <c r="B9" s="14" t="s">
        <v>48</v>
      </c>
      <c r="C9" s="20" t="s">
        <v>24</v>
      </c>
      <c r="D9" s="20" t="s">
        <v>25</v>
      </c>
      <c r="E9" s="20" t="s">
        <v>26</v>
      </c>
      <c r="F9" s="20" t="s">
        <v>27</v>
      </c>
      <c r="G9" s="20" t="s">
        <v>28</v>
      </c>
      <c r="H9" s="20" t="s">
        <v>29</v>
      </c>
      <c r="I9" s="20" t="s">
        <v>30</v>
      </c>
      <c r="J9" s="20" t="s">
        <v>31</v>
      </c>
      <c r="K9" s="20" t="s">
        <v>32</v>
      </c>
      <c r="L9" s="20" t="s">
        <v>33</v>
      </c>
      <c r="M9" s="20" t="s">
        <v>34</v>
      </c>
      <c r="N9" s="20" t="s">
        <v>35</v>
      </c>
      <c r="O9" s="20" t="s">
        <v>36</v>
      </c>
      <c r="P9" s="20" t="s">
        <v>37</v>
      </c>
      <c r="Q9" s="20" t="s">
        <v>38</v>
      </c>
      <c r="R9" s="20" t="s">
        <v>39</v>
      </c>
      <c r="S9" s="20" t="s">
        <v>40</v>
      </c>
      <c r="T9" s="20" t="s">
        <v>41</v>
      </c>
      <c r="U9" s="20" t="s">
        <v>42</v>
      </c>
      <c r="V9" s="20" t="s">
        <v>43</v>
      </c>
      <c r="W9" s="20" t="s">
        <v>44</v>
      </c>
      <c r="X9" s="20" t="s">
        <v>45</v>
      </c>
      <c r="Y9" s="20" t="s">
        <v>46</v>
      </c>
      <c r="Z9" s="20" t="s">
        <v>47</v>
      </c>
      <c r="AA9" s="15" t="s">
        <v>4</v>
      </c>
    </row>
    <row r="11" spans="1:27" x14ac:dyDescent="0.25">
      <c r="V11" s="25" t="s">
        <v>2</v>
      </c>
      <c r="W11" s="25"/>
      <c r="X11" s="25"/>
      <c r="Y11" s="25"/>
    </row>
    <row r="12" spans="1:27" ht="15" customHeight="1" x14ac:dyDescent="0.25">
      <c r="C12" s="22" t="s">
        <v>20</v>
      </c>
      <c r="D12" s="22"/>
      <c r="E12" s="22"/>
      <c r="V12" s="22" t="s">
        <v>22</v>
      </c>
      <c r="W12" s="22"/>
      <c r="X12" s="22"/>
    </row>
    <row r="13" spans="1:27" x14ac:dyDescent="0.25">
      <c r="C13" s="21" t="s">
        <v>21</v>
      </c>
      <c r="D13" s="21"/>
      <c r="E13" s="21"/>
      <c r="V13" s="21" t="s">
        <v>23</v>
      </c>
      <c r="W13" s="21"/>
      <c r="X13" s="21"/>
    </row>
  </sheetData>
  <mergeCells count="35">
    <mergeCell ref="O6:R6"/>
    <mergeCell ref="S6:V6"/>
    <mergeCell ref="W6:Z6"/>
    <mergeCell ref="E7:F7"/>
    <mergeCell ref="C7:C8"/>
    <mergeCell ref="D7:D8"/>
    <mergeCell ref="G7:G8"/>
    <mergeCell ref="Y7:Z7"/>
    <mergeCell ref="A6:A8"/>
    <mergeCell ref="B6:B8"/>
    <mergeCell ref="C6:F6"/>
    <mergeCell ref="G6:J6"/>
    <mergeCell ref="K6:N6"/>
    <mergeCell ref="V11:Y11"/>
    <mergeCell ref="O7:O8"/>
    <mergeCell ref="P7:P8"/>
    <mergeCell ref="Q7:R7"/>
    <mergeCell ref="S7:S8"/>
    <mergeCell ref="T7:T8"/>
    <mergeCell ref="C13:E13"/>
    <mergeCell ref="V12:X12"/>
    <mergeCell ref="V13:X13"/>
    <mergeCell ref="I1:U1"/>
    <mergeCell ref="I2:U2"/>
    <mergeCell ref="I3:U3"/>
    <mergeCell ref="I4:U4"/>
    <mergeCell ref="C12:E12"/>
    <mergeCell ref="U7:V7"/>
    <mergeCell ref="W7:W8"/>
    <mergeCell ref="X7:X8"/>
    <mergeCell ref="H7:H8"/>
    <mergeCell ref="I7:J7"/>
    <mergeCell ref="K7:K8"/>
    <mergeCell ref="L7:L8"/>
    <mergeCell ref="M7:N7"/>
  </mergeCells>
  <conditionalFormatting sqref="A9:Z9">
    <cfRule type="expression" dxfId="2" priority="16" stopIfTrue="1">
      <formula>$AA9=1</formula>
    </cfRule>
    <cfRule type="expression" dxfId="1" priority="2" stopIfTrue="1">
      <formula>$AA9=2</formula>
    </cfRule>
    <cfRule type="expression" dxfId="0" priority="1" stopIfTrue="1">
      <formula>$AA9=3</formula>
    </cfRule>
  </conditionalFormatting>
  <printOptions horizontalCentered="1"/>
  <pageMargins left="0" right="0" top="0.5" bottom="0.5" header="0.3" footer="0.3"/>
  <pageSetup paperSize="9" scale="54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2017-10-03T09:36:01Z</cp:lastPrinted>
  <dcterms:created xsi:type="dcterms:W3CDTF">2017-03-04T16:27:36Z</dcterms:created>
  <dcterms:modified xsi:type="dcterms:W3CDTF">2018-04-09T14:24:56Z</dcterms:modified>
</cp:coreProperties>
</file>