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ad\Desktop\timeReport_App\TimeReport\Entergate_Data\"/>
    </mc:Choice>
  </mc:AlternateContent>
  <xr:revisionPtr revIDLastSave="0" documentId="13_ncr:1_{84CD5225-6C0B-4FFC-8769-66B097449776}" xr6:coauthVersionLast="45" xr6:coauthVersionMax="45" xr10:uidLastSave="{00000000-0000-0000-0000-000000000000}"/>
  <bookViews>
    <workbookView xWindow="4185" yWindow="615" windowWidth="17130" windowHeight="13770" xr2:uid="{FEDB63CF-2C27-4239-9A57-9986422F68B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<sst xmlns="http://schemas.openxmlformats.org/spreadsheetml/2006/main" count="39" uniqueCount="39">
  <si>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Aktivitet</t>
  </si>
  <si>
    <t>Timmar</t>
  </si>
  <si>
    <t>esMaker</t>
  </si>
  <si>
    <t>From: 2017-12-13</t>
  </si>
  <si>
    <t>To: 2017-12-14</t>
  </si>
  <si>
    <t>ViaCompetence</t>
  </si>
  <si>
    <t>EnterMedic</t>
  </si>
  <si>
    <t>Personalmöten</t>
  </si>
  <si>
    <t>esTracer</t>
  </si>
  <si>
    <t>Föräldraledig</t>
  </si>
  <si>
    <t>Nätverk, tjänst, hård- &amp; mjukvara</t>
  </si>
  <si>
    <t>Övriga applikationer</t>
  </si>
  <si>
    <t>Stockholms stad</t>
  </si>
  <si>
    <t>Region Kronoberg</t>
  </si>
  <si>
    <t>Planering och offerter</t>
  </si>
  <si>
    <t>Inera (NTjP)</t>
  </si>
  <si>
    <t>Umeå kommun</t>
  </si>
  <si>
    <t>Fikarast</t>
  </si>
  <si>
    <t>Enkätprojekt övrigt</t>
  </si>
  <si>
    <t>Inom ordinarie arbetstid</t>
  </si>
  <si>
    <t>GDPR</t>
  </si>
  <si>
    <t>Luleå kommun</t>
  </si>
  <si>
    <t>PointSurvey</t>
  </si>
  <si>
    <t>Kompledig</t>
  </si>
  <si>
    <t>Borås stad</t>
  </si>
  <si>
    <t>Sjuk</t>
  </si>
  <si>
    <t>Utanför ordinarie arbetstid</t>
  </si>
  <si>
    <t>Falkenbergs kommun</t>
  </si>
  <si>
    <t>Aneby kommun</t>
  </si>
  <si>
    <t>Katrineholms kommun</t>
  </si>
  <si>
    <t>Huddinge kommun</t>
  </si>
  <si>
    <t>VAB</t>
  </si>
  <si>
    <t>Växjö kommun</t>
  </si>
  <si>
    <t>Västerviks kommun</t>
  </si>
  <si>
    <t>Alingsås kommun</t>
  </si>
  <si>
    <t>Semester</t>
  </si>
  <si>
    <t>Jönköpings kommun</t>
  </si>
  <si>
    <t>Vaggeryds kommun</t>
  </si>
  <si>
    <t>EPIQ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</si>
</sst>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7.2961719721643337E-2"/>
          <c:y val="1.4137759807051146E-2"/>
          <c:w val="0.91647303991913842"/>
          <c:h val="0.5588577103537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Blad1!$B$2</c:f>
              <c:strCache>
                <c:ptCount val="1"/>
                <c:pt idx="0">
                  <c:v>Timmar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Blad1!$A$3:$A$37</c:f>
              <c:strCache>
                <c:ptCount val="35"/>
                <c:pt idx="0">
                  <c:v>esMaker</c:v>
                </c:pt>
                <c:pt idx="1">
                  <c:v>ViaCompetence</c:v>
                </c:pt>
                <c:pt idx="2">
                  <c:v>EnterMedic</c:v>
                </c:pt>
                <c:pt idx="3">
                  <c:v>Personalmöten</c:v>
                </c:pt>
                <c:pt idx="4">
                  <c:v>esTracer</c:v>
                </c:pt>
                <c:pt idx="5">
                  <c:v>Föräldraledig</c:v>
                </c:pt>
                <c:pt idx="6">
                  <c:v>Nätverk, tjänst, hård- &amp; mjukvara</c:v>
                </c:pt>
                <c:pt idx="7">
                  <c:v>Övriga applikationer</c:v>
                </c:pt>
                <c:pt idx="8">
                  <c:v>Stockholms stad</c:v>
                </c:pt>
                <c:pt idx="9">
                  <c:v>Region Kronoberg</c:v>
                </c:pt>
                <c:pt idx="10">
                  <c:v>Planering och offerter</c:v>
                </c:pt>
                <c:pt idx="11">
                  <c:v>Inera (NTjP)</c:v>
                </c:pt>
                <c:pt idx="12">
                  <c:v>Umeå kommun</c:v>
                </c:pt>
                <c:pt idx="13">
                  <c:v>Fikarast</c:v>
                </c:pt>
                <c:pt idx="14">
                  <c:v>Enkätprojekt övrigt</c:v>
                </c:pt>
                <c:pt idx="15">
                  <c:v>Inom ordinarie arbetstid</c:v>
                </c:pt>
                <c:pt idx="16">
                  <c:v>GDPR</c:v>
                </c:pt>
                <c:pt idx="17">
                  <c:v>Luleå kommun</c:v>
                </c:pt>
                <c:pt idx="18">
                  <c:v>PointSurvey</c:v>
                </c:pt>
                <c:pt idx="19">
                  <c:v>Kompledig</c:v>
                </c:pt>
                <c:pt idx="20">
                  <c:v>Borås stad</c:v>
                </c:pt>
                <c:pt idx="21">
                  <c:v>Sjuk</c:v>
                </c:pt>
                <c:pt idx="22">
                  <c:v>Utanför ordinarie arbetstid</c:v>
                </c:pt>
                <c:pt idx="23">
                  <c:v>Falkenbergs kommun</c:v>
                </c:pt>
                <c:pt idx="24">
                  <c:v>Aneby kommun</c:v>
                </c:pt>
                <c:pt idx="25">
                  <c:v>Katrineholms kommun</c:v>
                </c:pt>
                <c:pt idx="26">
                  <c:v>Huddinge kommun</c:v>
                </c:pt>
                <c:pt idx="27">
                  <c:v>VAB</c:v>
                </c:pt>
                <c:pt idx="28">
                  <c:v>Växjö kommun</c:v>
                </c:pt>
                <c:pt idx="29">
                  <c:v>Västerviks kommun</c:v>
                </c:pt>
                <c:pt idx="30">
                  <c:v>Alingsås kommun</c:v>
                </c:pt>
                <c:pt idx="31">
                  <c:v>Semester</c:v>
                </c:pt>
                <c:pt idx="32">
                  <c:v>Jönköpings kommun</c:v>
                </c:pt>
                <c:pt idx="33">
                  <c:v>Vaggeryds kommun</c:v>
                </c:pt>
                <c:pt idx="34">
                  <c:v>EPIQ</c:v>
                </c:pt>
              </c:strCache>
            </c:strRef>
          </c:cat>
          <c:val>
            <c:numRef>
              <c:f>Blad1!$B$3:$B$37</c:f>
              <c:numCache>
                <c:formatCode>General</c:formatCode>
                <c:ptCount val="35"/>
                <c:pt idx="0">
                  <c:v>817.82</c:v>
                </c:pt>
                <c:pt idx="1">
                  <c:v>53.5</c:v>
                </c:pt>
                <c:pt idx="2">
                  <c:v>61.5</c:v>
                </c:pt>
                <c:pt idx="3">
                  <c:v>41.08</c:v>
                </c:pt>
                <c:pt idx="4">
                  <c:v>69.5</c:v>
                </c:pt>
                <c:pt idx="5">
                  <c:v>68</c:v>
                </c:pt>
                <c:pt idx="6">
                  <c:v>28.75</c:v>
                </c:pt>
                <c:pt idx="7">
                  <c:v>100.75</c:v>
                </c:pt>
                <c:pt idx="8">
                  <c:v>17.5</c:v>
                </c:pt>
                <c:pt idx="9">
                  <c:v>14.25</c:v>
                </c:pt>
                <c:pt idx="10">
                  <c:v>10.75</c:v>
                </c:pt>
                <c:pt idx="11">
                  <c:v>4.75</c:v>
                </c:pt>
                <c:pt idx="12">
                  <c:v>20</c:v>
                </c:pt>
                <c:pt idx="13">
                  <c:v>101.33</c:v>
                </c:pt>
                <c:pt idx="14">
                  <c:v>90.74</c:v>
                </c:pt>
                <c:pt idx="15">
                  <c:v>23</c:v>
                </c:pt>
                <c:pt idx="16">
                  <c:v>15.5</c:v>
                </c:pt>
                <c:pt idx="17">
                  <c:v>1.5</c:v>
                </c:pt>
                <c:pt idx="18">
                  <c:v>55.75</c:v>
                </c:pt>
                <c:pt idx="19">
                  <c:v>52.83</c:v>
                </c:pt>
                <c:pt idx="20">
                  <c:v>1.75</c:v>
                </c:pt>
                <c:pt idx="21">
                  <c:v>12</c:v>
                </c:pt>
                <c:pt idx="22">
                  <c:v>12</c:v>
                </c:pt>
                <c:pt idx="23">
                  <c:v>0.25</c:v>
                </c:pt>
                <c:pt idx="24">
                  <c:v>0.75</c:v>
                </c:pt>
                <c:pt idx="25">
                  <c:v>2</c:v>
                </c:pt>
                <c:pt idx="26">
                  <c:v>14</c:v>
                </c:pt>
                <c:pt idx="27">
                  <c:v>20</c:v>
                </c:pt>
                <c:pt idx="28">
                  <c:v>14.75</c:v>
                </c:pt>
                <c:pt idx="29">
                  <c:v>0.25</c:v>
                </c:pt>
                <c:pt idx="30">
                  <c:v>0.5</c:v>
                </c:pt>
                <c:pt idx="31">
                  <c:v>240</c:v>
                </c:pt>
                <c:pt idx="32">
                  <c:v>0.5</c:v>
                </c:pt>
                <c:pt idx="33">
                  <c:v>0.25</c:v>
                </c:pt>
                <c:pt idx="34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F-4649-A57F-4717FC912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854768"/>
        <c:axId val="87926936"/>
      </c:barChart>
      <c:catAx>
        <c:axId val="30585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7926936"/>
        <c:crosses val="autoZero"/>
        <c:auto val="1"/>
        <c:lblAlgn val="ctr"/>
        <c:lblOffset val="100"/>
        <c:noMultiLvlLbl val="0"/>
      </c:catAx>
      <c:valAx>
        <c:axId val="8792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0585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495299</xdr:colOff>
      <xdr:row>11</xdr:row>
      <xdr:rowOff>47626</xdr:rowOff>
    </xdr:from>
    <xdr:to>
      <xdr:col>12</xdr:col>
      <xdr:colOff>409574</xdr:colOff>
      <xdr:row>37</xdr:row>
      <xdr:rowOff>28576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39CBB27-27F0-46F2-864D-CE93542BA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145B-D95F-4E0B-A7C6-3769F2EE0C96}">
  <dimension ref="A1:B37"/>
  <sheetViews>
    <sheetView tabSelected="1" topLeftCell="A7" workbookViewId="0">
      <selection activeCell="J8" sqref="J8"/>
    </sheetView>
  </sheetViews>
  <sheetFormatPr defaultRowHeight="15" x14ac:dyDescent="0.25"/>
  <cols>
    <col min="1" max="1" width="32.140625" customWidth="1"/>
    <col min="2" max="2" width="18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817.82</v>
      </c>
    </row>
    <row r="4" spans="1:2" x14ac:dyDescent="0.25">
      <c r="A4" t="s">
        <v>5</v>
      </c>
      <c r="B4">
        <v>53.5</v>
      </c>
    </row>
    <row r="5" spans="1:2" x14ac:dyDescent="0.25">
      <c r="A5" t="s">
        <v>6</v>
      </c>
      <c r="B5">
        <v>61.5</v>
      </c>
    </row>
    <row r="6" spans="1:2" x14ac:dyDescent="0.25">
      <c r="A6" t="s">
        <v>7</v>
      </c>
      <c r="B6">
        <v>41.08</v>
      </c>
    </row>
    <row r="7" spans="1:2" x14ac:dyDescent="0.25">
      <c r="A7" t="s">
        <v>8</v>
      </c>
      <c r="B7">
        <v>69.5</v>
      </c>
    </row>
    <row r="8" spans="1:2" x14ac:dyDescent="0.25">
      <c r="A8" t="s">
        <v>9</v>
      </c>
      <c r="B8">
        <v>68</v>
      </c>
    </row>
    <row r="9" spans="1:2" x14ac:dyDescent="0.25">
      <c r="A9" t="s">
        <v>10</v>
      </c>
      <c r="B9">
        <v>28.75</v>
      </c>
    </row>
    <row r="10" spans="1:2" x14ac:dyDescent="0.25">
      <c r="A10" t="s">
        <v>11</v>
      </c>
      <c r="B10">
        <v>100.75</v>
      </c>
    </row>
    <row r="11" spans="1:2" x14ac:dyDescent="0.25">
      <c r="A11" t="s">
        <v>12</v>
      </c>
      <c r="B11">
        <v>17.5</v>
      </c>
    </row>
    <row r="12" spans="1:2" x14ac:dyDescent="0.25">
      <c r="A12" t="s">
        <v>13</v>
      </c>
      <c r="B12">
        <v>14.25</v>
      </c>
    </row>
    <row r="13" spans="1:2" x14ac:dyDescent="0.25">
      <c r="A13" t="s">
        <v>14</v>
      </c>
      <c r="B13">
        <v>10.75</v>
      </c>
    </row>
    <row r="14" spans="1:2" x14ac:dyDescent="0.25">
      <c r="A14" t="s">
        <v>15</v>
      </c>
      <c r="B14">
        <v>4.75</v>
      </c>
    </row>
    <row r="15" spans="1:2" x14ac:dyDescent="0.25">
      <c r="A15" t="s">
        <v>16</v>
      </c>
      <c r="B15">
        <v>20</v>
      </c>
    </row>
    <row r="16" spans="1:2" x14ac:dyDescent="0.25">
      <c r="A16" t="s">
        <v>17</v>
      </c>
      <c r="B16">
        <v>101.33</v>
      </c>
    </row>
    <row r="17" spans="1:2" x14ac:dyDescent="0.25">
      <c r="A17" t="s">
        <v>18</v>
      </c>
      <c r="B17">
        <v>90.74</v>
      </c>
    </row>
    <row r="18" spans="1:2" x14ac:dyDescent="0.25">
      <c r="A18" t="s">
        <v>19</v>
      </c>
      <c r="B18">
        <v>23</v>
      </c>
    </row>
    <row r="19" spans="1:2" x14ac:dyDescent="0.25">
      <c r="A19" t="s">
        <v>20</v>
      </c>
      <c r="B19">
        <v>15.5</v>
      </c>
    </row>
    <row r="20" spans="1:2" x14ac:dyDescent="0.25">
      <c r="A20" t="s">
        <v>21</v>
      </c>
      <c r="B20">
        <v>1.5</v>
      </c>
    </row>
    <row r="21" spans="1:2" x14ac:dyDescent="0.25">
      <c r="A21" t="s">
        <v>22</v>
      </c>
      <c r="B21">
        <v>55.75</v>
      </c>
    </row>
    <row r="22" spans="1:2" x14ac:dyDescent="0.25">
      <c r="A22" t="s">
        <v>23</v>
      </c>
      <c r="B22">
        <v>52.83</v>
      </c>
    </row>
    <row r="23" spans="1:2" x14ac:dyDescent="0.25">
      <c r="A23" t="s">
        <v>24</v>
      </c>
      <c r="B23">
        <v>1.75</v>
      </c>
    </row>
    <row r="24" spans="1:2" x14ac:dyDescent="0.25">
      <c r="A24" t="s">
        <v>25</v>
      </c>
      <c r="B24">
        <v>12</v>
      </c>
    </row>
    <row r="25" spans="1:2" x14ac:dyDescent="0.25">
      <c r="A25" t="s">
        <v>26</v>
      </c>
      <c r="B25">
        <v>12</v>
      </c>
    </row>
    <row r="26" spans="1:2" x14ac:dyDescent="0.25">
      <c r="A26" t="s">
        <v>27</v>
      </c>
      <c r="B26">
        <v>0.25</v>
      </c>
    </row>
    <row r="27" spans="1:2" x14ac:dyDescent="0.25">
      <c r="A27" t="s">
        <v>28</v>
      </c>
      <c r="B27">
        <v>0.75</v>
      </c>
    </row>
    <row r="28" spans="1:2" x14ac:dyDescent="0.25">
      <c r="A28" t="s">
        <v>29</v>
      </c>
      <c r="B28">
        <v>2</v>
      </c>
    </row>
    <row r="29" spans="1:2" x14ac:dyDescent="0.25">
      <c r="A29" t="s">
        <v>30</v>
      </c>
      <c r="B29">
        <v>14</v>
      </c>
    </row>
    <row r="30" spans="1:2" x14ac:dyDescent="0.25">
      <c r="A30" t="s">
        <v>31</v>
      </c>
      <c r="B30">
        <v>20</v>
      </c>
    </row>
    <row r="31" spans="1:2" x14ac:dyDescent="0.25">
      <c r="A31" t="s">
        <v>32</v>
      </c>
      <c r="B31">
        <v>14.75</v>
      </c>
    </row>
    <row r="32" spans="1:2" x14ac:dyDescent="0.25">
      <c r="A32" t="s">
        <v>33</v>
      </c>
      <c r="B32">
        <v>0.25</v>
      </c>
    </row>
    <row r="33" spans="1:2" x14ac:dyDescent="0.25">
      <c r="A33" t="s">
        <v>34</v>
      </c>
      <c r="B33">
        <v>0.5</v>
      </c>
    </row>
    <row r="34" spans="1:2" x14ac:dyDescent="0.25">
      <c r="A34" t="s">
        <v>35</v>
      </c>
      <c r="B34">
        <v>240</v>
      </c>
    </row>
    <row r="35" spans="1:2" x14ac:dyDescent="0.25">
      <c r="A35" t="s">
        <v>36</v>
      </c>
      <c r="B35">
        <v>0.5</v>
      </c>
    </row>
    <row r="36" spans="1:2" x14ac:dyDescent="0.25">
      <c r="A36" t="s">
        <v>37</v>
      </c>
      <c r="B36">
        <v>0.25</v>
      </c>
    </row>
    <row r="37" spans="1:2" x14ac:dyDescent="0.25">
      <c r="A37" t="s">
        <v>38</v>
      </c>
      <c r="B37">
        <v>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Alsayed</dc:creator>
  <cp:lastModifiedBy>Ghada Alsayed</cp:lastModifiedBy>
  <dcterms:created xsi:type="dcterms:W3CDTF">2019-12-12T13:23:21Z</dcterms:created>
  <dcterms:modified xsi:type="dcterms:W3CDTF">2019-12-12T13:25:50Z</dcterms:modified>
</cp:coreProperties>
</file>