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1450" windowHeight="4970"/>
  </bookViews>
  <sheets>
    <sheet name="Sheet1" sheetId="1" r:id="rId1"/>
    <sheet name="Sheet2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<sst xmlns="http://schemas.openxmlformats.org/spreadsheetml/2006/main" uniqueCount="2" count="2">
  <si>
    <t>Currency</t>
  </si>
  <si>
    <t>Value (varatak)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</si>
</sst>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5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thin">
        <color rgb="FF000000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thin">
        <color rgb="FF000000"/>
      </bottom>
    </border>
    <border diagonalUp="0" diagonalDown="0">
      <start style="thin">
        <color rgb="FF000000"/>
      </start>
      <end style="thin">
        <color rgb="FF000000"/>
      </end>
      <top style="thin">
        <color rgb="FF000000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7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2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2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3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4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5"/>
  <sheetViews>
    <sheetView workbookViewId="0" tabSelected="1">
      <selection activeCell="E5" sqref="E5"/>
    </sheetView>
  </sheetViews>
  <sheetFormatPr defaultRowHeight="12.75"/>
  <cols>
    <col min="1" max="1" style="0" width="10.427944711538462" bestFit="1" customWidth="1"/>
    <col min="2" max="2" style="0" width="17.42752403846154" bestFit="1" customWidth="1"/>
    <col min="3" max="256" style="0" width="9.142307692307693"/>
  </cols>
  <sheetData>
    <row r="1" spans="1:2" ht="13.5">
      <c r="A1" s="1" t="s">
        <v>0</v>
      </c>
      <c r="B1" s="2" t="s">
        <v>1</v>
      </c>
    </row>
    <row r="2" spans="1:2" ht="13.5">
      <c r="A2" s="3" t="inlineStr">
        <is>
          <t>kakini</t>
        </is>
      </c>
      <c r="B2" s="4">
        <v>20</v>
      </c>
    </row>
    <row r="3" spans="1:2" ht="13.5">
      <c r="A3" s="3" t="inlineStr">
        <is>
          <t>pan</t>
        </is>
      </c>
      <c r="B3" s="4">
        <f>4*B2</f>
        <v>80</v>
      </c>
    </row>
    <row r="4" spans="1:2" ht="13.5">
      <c r="A4" s="3" t="inlineStr">
        <is>
          <t>dramm</t>
        </is>
      </c>
      <c r="B4" s="4">
        <f>16*B3</f>
        <v>1280</v>
      </c>
    </row>
    <row r="5" spans="1:2" ht="13.5">
      <c r="A5" s="5" t="inlineStr">
        <is>
          <t>nishk</t>
        </is>
      </c>
      <c r="B5" s="6">
        <f>16*B4</f>
        <v>20480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2023-06-28T09:08:27Z</dcterms:modified>
  <dcterms:created xsi:type="dcterms:W3CDTF">2023-06-28T09:03:50Z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