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tileDB/vdb/"/>
    </mc:Choice>
  </mc:AlternateContent>
  <xr:revisionPtr revIDLastSave="0" documentId="13_ncr:1_{DDAD125B-5574-A74D-9124-9076259E2B79}" xr6:coauthVersionLast="36" xr6:coauthVersionMax="36" xr10:uidLastSave="{00000000-0000-0000-0000-000000000000}"/>
  <bookViews>
    <workbookView xWindow="-20" yWindow="500" windowWidth="28800" windowHeight="16640" xr2:uid="{00000000-000D-0000-FFFF-FFFF00000000}"/>
  </bookViews>
  <sheets>
    <sheet name="Sheet1" sheetId="1" r:id="rId1"/>
  </sheets>
  <definedNames>
    <definedName name="_xlnm._FilterDatabase" localSheetId="0" hidden="1">Sheet1!$A$1:$G$4971</definedName>
  </definedNames>
  <calcPr calcId="181029"/>
</workbook>
</file>

<file path=xl/sharedStrings.xml><?xml version="1.0" encoding="utf-8"?>
<sst xmlns="http://schemas.openxmlformats.org/spreadsheetml/2006/main" count="32799" uniqueCount="9555">
  <si>
    <t>ID</t>
  </si>
  <si>
    <t>drug_name</t>
  </si>
  <si>
    <t>drug_code</t>
  </si>
  <si>
    <t>Allergy</t>
  </si>
  <si>
    <t>Status</t>
  </si>
  <si>
    <t>leaflet</t>
  </si>
  <si>
    <t>drug_form_full_descr</t>
  </si>
  <si>
    <t>bffe2f3d-35dc-4275-a8a4-64df7752c975</t>
  </si>
  <si>
    <t>aspirina compresse 4cpr 325mg</t>
  </si>
  <si>
    <t>004763241</t>
  </si>
  <si>
    <t>0081712.htm</t>
  </si>
  <si>
    <t>compresse</t>
  </si>
  <si>
    <t>ab1e4f21-c7ff-4c31-96e0-6a8a1ddda01c</t>
  </si>
  <si>
    <t>liquemin fiale ev 10f 25000ui 5ml</t>
  </si>
  <si>
    <t>004773040</t>
  </si>
  <si>
    <t>0003528.htm</t>
  </si>
  <si>
    <t>fiale</t>
  </si>
  <si>
    <t>fc5607db-2897-4207-bf6d-16ade577267e</t>
  </si>
  <si>
    <t>idroplurivit gocce orali soluzione os gtt fl 10ml</t>
  </si>
  <si>
    <t>006387132</t>
  </si>
  <si>
    <t>0026776.htm</t>
  </si>
  <si>
    <t>gocce orali soluzione</t>
  </si>
  <si>
    <t>0a4ccb60-337a-4951-ab56-5dc6835f41eb</t>
  </si>
  <si>
    <t>fotofil collirio coll fl 10ml</t>
  </si>
  <si>
    <t>007877018</t>
  </si>
  <si>
    <t>0000282.htm</t>
  </si>
  <si>
    <t>collirio</t>
  </si>
  <si>
    <t>e7c953b9-e284-48eb-9c60-afd9021455eb</t>
  </si>
  <si>
    <t>esafosfina soluzione per infusione ev fl 100ml 10g/100</t>
  </si>
  <si>
    <t>008783146</t>
  </si>
  <si>
    <t>0074643.htm</t>
  </si>
  <si>
    <t>soluzione per infusione</t>
  </si>
  <si>
    <t>824c47ca-5acd-40e0-a206-b48bf091c893</t>
  </si>
  <si>
    <t>wycillina a.p. preparazione iniettabile im 1200000ui 4m</t>
  </si>
  <si>
    <t>009740022</t>
  </si>
  <si>
    <t>0009035.htm</t>
  </si>
  <si>
    <t>preparazione iniettabile</t>
  </si>
  <si>
    <t>fba0760f-f71c-409a-9869-ca5f99e5f88a</t>
  </si>
  <si>
    <t>confetti lassat giul cm compresse rivestite 20conf</t>
  </si>
  <si>
    <t>011899059</t>
  </si>
  <si>
    <t>0043828.htm</t>
  </si>
  <si>
    <t>compresse rivestite</t>
  </si>
  <si>
    <t>b033ebcc-cf13-4700-8dae-9c157d59a8e8</t>
  </si>
  <si>
    <t>broncosedina caramelle e pastiglie 24pastl</t>
  </si>
  <si>
    <t>013946025</t>
  </si>
  <si>
    <t>0003805.htm</t>
  </si>
  <si>
    <t>caramelle e pastiglie</t>
  </si>
  <si>
    <t>ca5118c0-69e6-4eb1-80b9-42065fae0c51</t>
  </si>
  <si>
    <t>idracemi collirio coll 10ml 0,335%</t>
  </si>
  <si>
    <t>014438016</t>
  </si>
  <si>
    <t>0004415.htm</t>
  </si>
  <si>
    <t>7f1bc910-61ab-4d96-b66d-c47ed0564e95</t>
  </si>
  <si>
    <t>fungizone soluzione per infusione polv iv fl polv 50mg 10ml</t>
  </si>
  <si>
    <t>015050014</t>
  </si>
  <si>
    <t>0074442.htm</t>
  </si>
  <si>
    <t>polvere per soluzione per infusione</t>
  </si>
  <si>
    <t>5627902b-4980-42ab-91c0-1a5246b2e2db</t>
  </si>
  <si>
    <t>benagol pastiglie 16past miele limone</t>
  </si>
  <si>
    <t>016242240</t>
  </si>
  <si>
    <t>0088275.htm</t>
  </si>
  <si>
    <t>pastiglie</t>
  </si>
  <si>
    <t>362aec93-4a61-47f6-bf64-1c3927d0bf91</t>
  </si>
  <si>
    <t>persantin compresse rivestite 20cpr riv 25mg</t>
  </si>
  <si>
    <t>016521015</t>
  </si>
  <si>
    <t>0000348.htm</t>
  </si>
  <si>
    <t>201e7571-16df-48d3-ba08-0febe4e2f407</t>
  </si>
  <si>
    <t>tantum gocce orali os gtt 30ml 3%</t>
  </si>
  <si>
    <t>020378079</t>
  </si>
  <si>
    <t>0007410.htm</t>
  </si>
  <si>
    <t>gocce orali</t>
  </si>
  <si>
    <t>b17c89ae-61ae-4c74-8d35-0f32d3290c33</t>
  </si>
  <si>
    <t>tinaderm lozione loz 30ml</t>
  </si>
  <si>
    <t>020961049</t>
  </si>
  <si>
    <t>0007427.htm</t>
  </si>
  <si>
    <t>lozione</t>
  </si>
  <si>
    <t>2c8793b7-7a9b-4ca1-89fb-c4521ff4a8fb</t>
  </si>
  <si>
    <t>tauglicolo supposte ad 12supp</t>
  </si>
  <si>
    <t>021600059</t>
  </si>
  <si>
    <t>0051710.htm</t>
  </si>
  <si>
    <t>supposte</t>
  </si>
  <si>
    <t>3d16eb38-6398-4570-b9f7-094b70c63434</t>
  </si>
  <si>
    <t>tranex capsule 30cps 250mg</t>
  </si>
  <si>
    <t>022019018</t>
  </si>
  <si>
    <t>0066754.htm</t>
  </si>
  <si>
    <t>capsule</t>
  </si>
  <si>
    <t>f30e1bb6-ce51-43cc-8350-65f7d08b1bda</t>
  </si>
  <si>
    <t>amplizer compresse 12cpr 1g</t>
  </si>
  <si>
    <t>022361048</t>
  </si>
  <si>
    <t>0013482.htm</t>
  </si>
  <si>
    <t>f650df99-e58c-40fb-a1c8-6e7b644464de</t>
  </si>
  <si>
    <t>depakin granulato rm grat 50bust 750mg rm</t>
  </si>
  <si>
    <t>022483212</t>
  </si>
  <si>
    <t>0085681.htm</t>
  </si>
  <si>
    <t>granulato rilascio modificato</t>
  </si>
  <si>
    <t>1cef5e2a-0628-4a24-8e00-db3af1a17625</t>
  </si>
  <si>
    <t>tavor compresse orodispersibili 20cpr oro 1mg</t>
  </si>
  <si>
    <t>022531103</t>
  </si>
  <si>
    <t>0089602.htm</t>
  </si>
  <si>
    <t>compresse orodispersibili</t>
  </si>
  <si>
    <t>9d76cd68-862c-4939-92db-22c290e23548</t>
  </si>
  <si>
    <t>sulfamet.+trimetopr.pli sospensione orale os 1fl</t>
  </si>
  <si>
    <t>022994065</t>
  </si>
  <si>
    <t>0006583.htm</t>
  </si>
  <si>
    <t>sospensione orale</t>
  </si>
  <si>
    <t>a21162ac-217e-4b96-9635-00d0bacbdb61</t>
  </si>
  <si>
    <t>clenil polvere per inalazione polv inal 100erog200mcg</t>
  </si>
  <si>
    <t>023103118</t>
  </si>
  <si>
    <t>0029428.htm</t>
  </si>
  <si>
    <t>polvere per inalazione</t>
  </si>
  <si>
    <t>7805cd4f-2c70-40cb-8170-fab7ca3bbc2a</t>
  </si>
  <si>
    <t>locoidon soluzione cutanea sol cut 30ml 0,1%</t>
  </si>
  <si>
    <t>023325044</t>
  </si>
  <si>
    <t>0079066.htm</t>
  </si>
  <si>
    <t>soluzione cutanea</t>
  </si>
  <si>
    <t>e96c8056-6814-48fa-bc4f-ef7a3f72d428</t>
  </si>
  <si>
    <t>stranoval pomata pom derm 30g</t>
  </si>
  <si>
    <t>023396017</t>
  </si>
  <si>
    <t>0035768.htm</t>
  </si>
  <si>
    <t>pomata</t>
  </si>
  <si>
    <t>7a7a7f6b-fe2a-4793-94f2-8b369cc102fe</t>
  </si>
  <si>
    <t>diamicron compresse rm 10cpr 30mg rm</t>
  </si>
  <si>
    <t>023404039</t>
  </si>
  <si>
    <t>0079576.htm</t>
  </si>
  <si>
    <t>compresse rilascio modificato</t>
  </si>
  <si>
    <t>2df5afba-f53f-499b-8d83-95f0d78438f8</t>
  </si>
  <si>
    <t>diamicron compresse divisibili rm 56cpr 60mg rm</t>
  </si>
  <si>
    <t>023404243</t>
  </si>
  <si>
    <t>0079843.htm</t>
  </si>
  <si>
    <t>compresse divisibili rilascio modificato</t>
  </si>
  <si>
    <t>37cca6f4-3b98-4f60-a275-089a5b93e5ba</t>
  </si>
  <si>
    <t>recef preparazione iniettabile im 1fl 1g+f 4ml</t>
  </si>
  <si>
    <t>023783057</t>
  </si>
  <si>
    <t>0003174.htm</t>
  </si>
  <si>
    <t>bc0229ba-690b-4b64-a3ba-0065919b61f1</t>
  </si>
  <si>
    <t>minirin/ddavp compresse 30cpr 0,1mg</t>
  </si>
  <si>
    <t>023892060</t>
  </si>
  <si>
    <t>0007831.htm</t>
  </si>
  <si>
    <t>22776a85-1084-4c43-9902-2baea0b37997</t>
  </si>
  <si>
    <t>minirin/ddavp compresse orodispers./subling. 10cpr subl240mcg</t>
  </si>
  <si>
    <t>023892146</t>
  </si>
  <si>
    <t>0086211.htm</t>
  </si>
  <si>
    <t>compresse orodispersibili / compresse sublinguali</t>
  </si>
  <si>
    <t>2db6406a-88ae-4803-bb81-04615b98e39e</t>
  </si>
  <si>
    <t>gaviscon compresse masticabili 20cpr frag250+133,5mg</t>
  </si>
  <si>
    <t>024352243</t>
  </si>
  <si>
    <t>0074134.htm</t>
  </si>
  <si>
    <t>compresse masticabili</t>
  </si>
  <si>
    <t>fc6c09c0-d9fc-4a8a-9215-132183258729</t>
  </si>
  <si>
    <t>intralipid emulsione per infusione ev 500ml 20% sacca</t>
  </si>
  <si>
    <t>024385142</t>
  </si>
  <si>
    <t>0031193.htm</t>
  </si>
  <si>
    <t>emulsione per infusione</t>
  </si>
  <si>
    <t>711740a4-5be6-4126-89c9-76f511d3ce12</t>
  </si>
  <si>
    <t>zantac compresse effervescenti 20cpr eff 150mg</t>
  </si>
  <si>
    <t>024448072</t>
  </si>
  <si>
    <t>0057661.htm</t>
  </si>
  <si>
    <t>compresse effervescenti</t>
  </si>
  <si>
    <t>4cec23d7-1a40-40be-87a7-a21f08d8ff49</t>
  </si>
  <si>
    <t>silepar capsule 30cps 200mg</t>
  </si>
  <si>
    <t>024591036</t>
  </si>
  <si>
    <t>0007362.htm</t>
  </si>
  <si>
    <t>52124659-2df0-4eb6-9fb0-5e3c58c23a59</t>
  </si>
  <si>
    <t>tenoretic compresse 28cpr 100mg+25mg</t>
  </si>
  <si>
    <t>024737025</t>
  </si>
  <si>
    <t>0089331.htm</t>
  </si>
  <si>
    <t>bf8398e6-6f85-4577-8c6e-06fc62e85840</t>
  </si>
  <si>
    <t>igroseles compresse 60cpr 50mg+12,5mg</t>
  </si>
  <si>
    <t>024763106</t>
  </si>
  <si>
    <t>0015290.htm</t>
  </si>
  <si>
    <t>3ab09971-5c59-4476-8596-be6157610d36</t>
  </si>
  <si>
    <t>nalcrom granulato os grat 24bust 500mg</t>
  </si>
  <si>
    <t>024861078</t>
  </si>
  <si>
    <t>0038808.htm</t>
  </si>
  <si>
    <t>granulato</t>
  </si>
  <si>
    <t>305665af-ad68-40f2-a725-5c611adfbb96</t>
  </si>
  <si>
    <t>ecodergin ovuli vaginali 3 ov vag 150mg</t>
  </si>
  <si>
    <t>024986073</t>
  </si>
  <si>
    <t>0034596.htm</t>
  </si>
  <si>
    <t>ovuli vaginali</t>
  </si>
  <si>
    <t>c9fe2fbb-9f9f-4a0b-a870-004bf3fba281</t>
  </si>
  <si>
    <t>rekord ferro soluzione orale os 10fl 40mg 15ml</t>
  </si>
  <si>
    <t>024989028</t>
  </si>
  <si>
    <t>0056297.htm</t>
  </si>
  <si>
    <t>soluzione orale</t>
  </si>
  <si>
    <t>abbd9df9-b374-48e0-a90f-07d29529edfb</t>
  </si>
  <si>
    <t>danatrol capsule rigide 30cps 200mg</t>
  </si>
  <si>
    <t>025021054</t>
  </si>
  <si>
    <t>0047546.htm</t>
  </si>
  <si>
    <t>capsule rigide</t>
  </si>
  <si>
    <t>b310522f-4763-4b03-9ca3-61c80fc0fb98</t>
  </si>
  <si>
    <t>ipamicina compresse 12cpr 1000mg</t>
  </si>
  <si>
    <t>025026067</t>
  </si>
  <si>
    <t>0007063.htm</t>
  </si>
  <si>
    <t>2bc99c82-1c5d-4232-8025-5a99c6699617</t>
  </si>
  <si>
    <t>roxiden gel gel 50g 1%</t>
  </si>
  <si>
    <t>025062062</t>
  </si>
  <si>
    <t>0048106.htm</t>
  </si>
  <si>
    <t>gel</t>
  </si>
  <si>
    <t>80155e5d-47d7-4735-8b4b-620075fe5187</t>
  </si>
  <si>
    <t>ulcex compresse 28cpr riv 300mg</t>
  </si>
  <si>
    <t>025084171</t>
  </si>
  <si>
    <t>0003694.htm</t>
  </si>
  <si>
    <t>1673a7ec-f099-4cb2-80d6-749255faf77f</t>
  </si>
  <si>
    <t>tauxolo compresse 30cpr 30mg</t>
  </si>
  <si>
    <t>025311010</t>
  </si>
  <si>
    <t>0007412.htm</t>
  </si>
  <si>
    <t>135b60a4-0732-489c-baa8-ac30199e3096</t>
  </si>
  <si>
    <t>primbactam soluzione iniettabile inf 1fl 0,5g</t>
  </si>
  <si>
    <t>025407038</t>
  </si>
  <si>
    <t>0039398.htm</t>
  </si>
  <si>
    <t>soluzione iniettabile</t>
  </si>
  <si>
    <t>5fd5775a-2074-47c9-b9b1-3ca17324fcd7</t>
  </si>
  <si>
    <t>omnipaque soluzione iniettabile 350mg i/ml fl 500ml</t>
  </si>
  <si>
    <t>025477199</t>
  </si>
  <si>
    <t>0078625.htm</t>
  </si>
  <si>
    <t>87ea7efc-6321-4447-b58d-28865213caaf</t>
  </si>
  <si>
    <t>moment compresse rivestite 20cpr riv 200mg</t>
  </si>
  <si>
    <t>025669146</t>
  </si>
  <si>
    <t>0089043.htm</t>
  </si>
  <si>
    <t>2515bad3-b053-4098-ac72-cb51e6aa57ec</t>
  </si>
  <si>
    <t>humulin 10/90 jet preparazione iniettabile 5pen 3ml mon</t>
  </si>
  <si>
    <t>025707454</t>
  </si>
  <si>
    <t>0014594.htm</t>
  </si>
  <si>
    <t>71eeae3a-afdc-4976-b146-088b188b6dfc</t>
  </si>
  <si>
    <t>proctidol unguento ung rett 20g</t>
  </si>
  <si>
    <t>025750023</t>
  </si>
  <si>
    <t>0004016.htm</t>
  </si>
  <si>
    <t>unguento</t>
  </si>
  <si>
    <t>a14e28f8-6c23-4b4d-b7df-2457c7c9265c</t>
  </si>
  <si>
    <t>citicolina eg preparazione iniettabile im iv 3f 1g 4ml</t>
  </si>
  <si>
    <t>025755087</t>
  </si>
  <si>
    <t>0003978.htm</t>
  </si>
  <si>
    <t>dd44dc31-4ce0-4653-a5d3-31ed3172095d</t>
  </si>
  <si>
    <t>ketrizin sospensione orale os grat sosp 60g 10%</t>
  </si>
  <si>
    <t>025759034</t>
  </si>
  <si>
    <t>0003937.htm</t>
  </si>
  <si>
    <t>a020ae66-1f6b-4bfc-8210-ac9954f4d389</t>
  </si>
  <si>
    <t>bioinsulin 50/50 jet fialesiringhe 5pen 3ml</t>
  </si>
  <si>
    <t>025802493</t>
  </si>
  <si>
    <t>0006683.htm</t>
  </si>
  <si>
    <t>fialesiringhe</t>
  </si>
  <si>
    <t>fe7d49e9-e1a2-4058-8e56-7dede9eea2d4</t>
  </si>
  <si>
    <t>urodene capsule 20cps 400mg</t>
  </si>
  <si>
    <t>025947021</t>
  </si>
  <si>
    <t>0005779.htm</t>
  </si>
  <si>
    <t>73eb358d-cc7f-4d3e-a4cf-76810493095a</t>
  </si>
  <si>
    <t>ecorex soluzione vaginale 5lav vag 150ml 0,1%</t>
  </si>
  <si>
    <t>025950092</t>
  </si>
  <si>
    <t>0057138.htm</t>
  </si>
  <si>
    <t>soluzione vaginale</t>
  </si>
  <si>
    <t>182a72ad-f807-4fe3-9e1a-7f545ff2e35d</t>
  </si>
  <si>
    <t>nicardal compresse rivestite 50cpr riv 20mg</t>
  </si>
  <si>
    <t>025991023</t>
  </si>
  <si>
    <t>0033124.htm</t>
  </si>
  <si>
    <t>0b90dea0-1887-417c-9c37-f9bb3bd9adcd</t>
  </si>
  <si>
    <t>carteol collirio soluzione coll fl 5ml 1%</t>
  </si>
  <si>
    <t>026057012</t>
  </si>
  <si>
    <t>0063488.htm</t>
  </si>
  <si>
    <t>collirio soluzione</t>
  </si>
  <si>
    <t>c3501245-bd76-4d45-9b17-4c6dfb51229c</t>
  </si>
  <si>
    <t>buspimen compresse 15cpr 10mg</t>
  </si>
  <si>
    <t>026540031</t>
  </si>
  <si>
    <t>0004654.htm</t>
  </si>
  <si>
    <t>666b48a6-d6c2-44af-9989-615d9ee66e45</t>
  </si>
  <si>
    <t>norcuron soluzione iniettabile polv ev 10fl 10mg</t>
  </si>
  <si>
    <t>026566048</t>
  </si>
  <si>
    <t>0028973.htm</t>
  </si>
  <si>
    <t>polvere per soluzione iniettabile</t>
  </si>
  <si>
    <t>5f3b3865-9637-48f9-9e16-f7849352eedc</t>
  </si>
  <si>
    <t>lipofundin s preparazione iniettabile infus 10% 500ml</t>
  </si>
  <si>
    <t>026576090</t>
  </si>
  <si>
    <t>0003061.htm</t>
  </si>
  <si>
    <t>9319a77e-3c88-4b1f-8588-44b33de85b4d</t>
  </si>
  <si>
    <t>nizax ev fiale 5f 300mg/12ml</t>
  </si>
  <si>
    <t>026616058</t>
  </si>
  <si>
    <t>0006489.htm</t>
  </si>
  <si>
    <t>6dad9cbf-3dfd-4c90-88da-f1c26865b48e</t>
  </si>
  <si>
    <t>seleparina soluzione iniettabile 10sir 5700ui/0,6ml</t>
  </si>
  <si>
    <t>026738070</t>
  </si>
  <si>
    <t>0084965.htm</t>
  </si>
  <si>
    <t>2553b806-7709-40e9-af7c-81393ca326d7</t>
  </si>
  <si>
    <t>seleparina soluzione iniettabile 2sir 5700ui/0,6ml</t>
  </si>
  <si>
    <t>026738120</t>
  </si>
  <si>
    <t>1bb03e8d-fb5f-4fa4-b8ba-9a6726292904</t>
  </si>
  <si>
    <t>aminoplasmal 5%e preparazione iniettabile inf fl 500ml</t>
  </si>
  <si>
    <t>026790042</t>
  </si>
  <si>
    <t>0002827.htm</t>
  </si>
  <si>
    <t>9b2f262c-ef3c-4f19-9ccc-29c16f66d04f</t>
  </si>
  <si>
    <t>genotropin mini soluzione iniett polv solv 4tbf 1,2mg(3,6</t>
  </si>
  <si>
    <t>026844237</t>
  </si>
  <si>
    <t>0062485.htm</t>
  </si>
  <si>
    <t>polvere e solvente per soluzione iniettabile</t>
  </si>
  <si>
    <t>91d1c5de-a0c0-4bfe-b203-9df3387d4bc6</t>
  </si>
  <si>
    <t>prepulsid sospensione orale os sosp 20bust 5ml</t>
  </si>
  <si>
    <t>026846081</t>
  </si>
  <si>
    <t>0007288.htm</t>
  </si>
  <si>
    <t>ef3d8580-1f5f-41f1-81f9-701301195167</t>
  </si>
  <si>
    <t>humatrope soluzione iniett polv solv 1cart 12mg(36ui)+sir</t>
  </si>
  <si>
    <t>026962050</t>
  </si>
  <si>
    <t>0079289.htm</t>
  </si>
  <si>
    <t>59550457-02e8-4d14-bb66-169e3f8af0c3</t>
  </si>
  <si>
    <t>ultravist soluzione iniettabile inf 500ml 370mg/ml</t>
  </si>
  <si>
    <t>026965160</t>
  </si>
  <si>
    <t>0090052.htm</t>
  </si>
  <si>
    <t>162726ef-bb44-4eab-abd3-7eceb850f213</t>
  </si>
  <si>
    <t>epoxitin preparazione iniettabile 6fl 1ml 40000ui/ml</t>
  </si>
  <si>
    <t>027017274</t>
  </si>
  <si>
    <t>0002051.htm</t>
  </si>
  <si>
    <t>2b0a4170-089b-4e1e-8fb3-f0ca118daa36</t>
  </si>
  <si>
    <t>minitran cerotti transdermici 15cer transd 15mg/24h</t>
  </si>
  <si>
    <t>027028036</t>
  </si>
  <si>
    <t>0086917.htm</t>
  </si>
  <si>
    <t>cerotti transdermici</t>
  </si>
  <si>
    <t>45b3c73a-4002-4161-9816-84cbdfc26f9a</t>
  </si>
  <si>
    <t>fristamin sciroppo scir 100ml 5mg/5ml</t>
  </si>
  <si>
    <t>027076025</t>
  </si>
  <si>
    <t>0002997.htm</t>
  </si>
  <si>
    <t>sciroppo</t>
  </si>
  <si>
    <t>5f498096-85b0-43fb-bb16-c68bfd73acea</t>
  </si>
  <si>
    <t>triatec compresse 50cpr 10mg</t>
  </si>
  <si>
    <t>027161595</t>
  </si>
  <si>
    <t>0077322.htm</t>
  </si>
  <si>
    <t>98d2a7ee-c6b6-4172-a13f-f2480cf92637</t>
  </si>
  <si>
    <t>levobren compresse 20cpr 50mg</t>
  </si>
  <si>
    <t>027210020</t>
  </si>
  <si>
    <t>0067618.htm</t>
  </si>
  <si>
    <t>97f94ebb-1227-4185-bed7-cb25b7b7a37b</t>
  </si>
  <si>
    <t>diflucan capsule rigide 14cps 100mg</t>
  </si>
  <si>
    <t>027267525</t>
  </si>
  <si>
    <t>0088768.htm</t>
  </si>
  <si>
    <t>622a624f-8890-49d8-8c47-b5e464292ede</t>
  </si>
  <si>
    <t>diflucan capsule rigide 7cps 150mg</t>
  </si>
  <si>
    <t>027267653</t>
  </si>
  <si>
    <t>1aa3a488-0e9c-472d-997b-1bef60e26428</t>
  </si>
  <si>
    <t>diflucan capsule rigide 10cps 150mg</t>
  </si>
  <si>
    <t>027267830</t>
  </si>
  <si>
    <t>515ad72f-273e-46cb-8c0e-1bb8dfbbea71</t>
  </si>
  <si>
    <t>diflucan capsule rigide 10cps 200mg</t>
  </si>
  <si>
    <t>027267994</t>
  </si>
  <si>
    <t>5b27d993-10ef-4ad7-9dde-bf49186245a1</t>
  </si>
  <si>
    <t>pravaselect compresse 28cpr 20mg</t>
  </si>
  <si>
    <t>027309069</t>
  </si>
  <si>
    <t>0089815.htm</t>
  </si>
  <si>
    <t>f1df8696-694e-4fbf-8171-e0e2a316857d</t>
  </si>
  <si>
    <t>kessar compresse 30cpr 10mg</t>
  </si>
  <si>
    <t>027433010</t>
  </si>
  <si>
    <t>0043035.htm</t>
  </si>
  <si>
    <t>1623ffc3-4a54-4d81-a8c1-76e7db1d520d</t>
  </si>
  <si>
    <t>actraphane 30/70hm penf. cartuccia 3ml</t>
  </si>
  <si>
    <t>027563182</t>
  </si>
  <si>
    <t>0006595.htm</t>
  </si>
  <si>
    <t>cartuccia</t>
  </si>
  <si>
    <t>8709a5c1-898b-41d2-9d56-64baf31de434</t>
  </si>
  <si>
    <t>optiray soluzione iniettabile ev 10sir 125ml300mg/ml</t>
  </si>
  <si>
    <t>027674252</t>
  </si>
  <si>
    <t>0076571.htm</t>
  </si>
  <si>
    <t>2c5134fd-85a1-43c5-91a2-e5b67a2f910a</t>
  </si>
  <si>
    <t>optiray soluzione iniettabile ev 10sir 75ml 350mg/ml</t>
  </si>
  <si>
    <t>027674302</t>
  </si>
  <si>
    <t>0076550.htm</t>
  </si>
  <si>
    <t>9e854ed5-e50f-41ff-aab0-1ad73675104d</t>
  </si>
  <si>
    <t>ampamet polvere orale 20bust 750mg</t>
  </si>
  <si>
    <t>027780016</t>
  </si>
  <si>
    <t>0004548.htm</t>
  </si>
  <si>
    <t>polvere orale</t>
  </si>
  <si>
    <t>6afa4e03-1395-4f3f-954e-461fd141d2ec</t>
  </si>
  <si>
    <t>serevent polvere per inalazione diskus inal 60d 50mcg</t>
  </si>
  <si>
    <t>027890146</t>
  </si>
  <si>
    <t>0075228.htm</t>
  </si>
  <si>
    <t>d17ae80b-332a-47dc-88bd-b2ca3eaa554d</t>
  </si>
  <si>
    <t>transmetil soluzione iniett polv solv iniet 5fl 500mg+5f</t>
  </si>
  <si>
    <t>027898067</t>
  </si>
  <si>
    <t>0091587.htm</t>
  </si>
  <si>
    <t>50f392b1-3501-4a35-844d-71969b79b96f</t>
  </si>
  <si>
    <t>metafar fiale + fiale solvente ev 1f 1g+f 10ml</t>
  </si>
  <si>
    <t>027909035</t>
  </si>
  <si>
    <t>0002601.htm</t>
  </si>
  <si>
    <t>fiale + fiale solvente</t>
  </si>
  <si>
    <t>6a75b8e3-f2aa-42b1-b9f8-0178af961fcb</t>
  </si>
  <si>
    <t>elolipid preparazione iniettabile emuls fl 100ml 10%</t>
  </si>
  <si>
    <t>027952011</t>
  </si>
  <si>
    <t>0004248.htm</t>
  </si>
  <si>
    <t>e340513e-750d-4fd9-89ab-c42c59f49022</t>
  </si>
  <si>
    <t>sinemet cr compresse 30cpr 50/200mg</t>
  </si>
  <si>
    <t>027962012</t>
  </si>
  <si>
    <t>0006088.htm</t>
  </si>
  <si>
    <t>e4e65b52-cac2-4d79-8cb1-8fece3ddc0a9</t>
  </si>
  <si>
    <t>aredia preparazione iniettabile iv fl 90mg+f 10ml</t>
  </si>
  <si>
    <t>028150050</t>
  </si>
  <si>
    <t>0016371.htm</t>
  </si>
  <si>
    <t>fe04854b-f294-4efb-a36e-6ca04e36a4ee</t>
  </si>
  <si>
    <t>iomeron 300 preparazione iniettabile iv fl 50ml</t>
  </si>
  <si>
    <t>028282679</t>
  </si>
  <si>
    <t>0009956.htm</t>
  </si>
  <si>
    <t>446c13b4-0789-4f8b-952b-12d800459a3a</t>
  </si>
  <si>
    <t>prepidil gel vaginale gel vag 1sir 1mg/3g</t>
  </si>
  <si>
    <t>028439026</t>
  </si>
  <si>
    <t>0082838.htm</t>
  </si>
  <si>
    <t>gel vaginale</t>
  </si>
  <si>
    <t>ed5a8c44-374e-4a5d-bcbb-fe0a05da6733</t>
  </si>
  <si>
    <t>topnitro cerotti transdermici 15cer transd 10mg/die</t>
  </si>
  <si>
    <t>028564045</t>
  </si>
  <si>
    <t>0023594.htm</t>
  </si>
  <si>
    <t>520151af-c418-445c-bc3d-c0b847a7f59c</t>
  </si>
  <si>
    <t>placatus gocce orali soluzione os gtt fl 30ml 1%</t>
  </si>
  <si>
    <t>028626024</t>
  </si>
  <si>
    <t>0004008.htm</t>
  </si>
  <si>
    <t>74f4b0c2-a8c8-4fc3-8d19-fc69ac54433f</t>
  </si>
  <si>
    <t>isigrip zonale split preparazione iniettabile 1sir12-13</t>
  </si>
  <si>
    <t>028722167</t>
  </si>
  <si>
    <t>0022418.htm</t>
  </si>
  <si>
    <t>fc65cf8d-ceb8-4f40-abab-df215a26ad1f</t>
  </si>
  <si>
    <t>filena compresse 11cpr bianc+10cpr celes</t>
  </si>
  <si>
    <t>028758011</t>
  </si>
  <si>
    <t>0085464.htm</t>
  </si>
  <si>
    <t>360bef8f-579b-4a2f-b4bb-084da06b7190</t>
  </si>
  <si>
    <t>flolid granulato per sospens orale os grat 30bust 100mg</t>
  </si>
  <si>
    <t>028778037</t>
  </si>
  <si>
    <t>0011523.htm</t>
  </si>
  <si>
    <t>granulato per sospensione orale</t>
  </si>
  <si>
    <t>9750ddd6-fa73-4c20-afb2-68ed852fd46a</t>
  </si>
  <si>
    <t>clenil jet soluzione pressur per inalaz aer 200er 50mcg</t>
  </si>
  <si>
    <t>028825026</t>
  </si>
  <si>
    <t>0088340.htm</t>
  </si>
  <si>
    <t>soluzione pressurizzata per inalazione</t>
  </si>
  <si>
    <t>03865774-63df-46ff-ba6f-b962508406aa</t>
  </si>
  <si>
    <t>neurolite soluzione iniett polv solv iv 1f+f solv</t>
  </si>
  <si>
    <t>028847010</t>
  </si>
  <si>
    <t>0066077.htm</t>
  </si>
  <si>
    <t>711a7263-e63b-4bfd-a935-739d34dc9f91</t>
  </si>
  <si>
    <t>nitroglicerina eg cerotti transdermici 15cer 5mg</t>
  </si>
  <si>
    <t>029029016</t>
  </si>
  <si>
    <t>0089507.htm</t>
  </si>
  <si>
    <t>eeaba75e-bd56-45d8-85b1-974909ac79cf</t>
  </si>
  <si>
    <t>dronal compresse 8cpr 70mg</t>
  </si>
  <si>
    <t>029054083</t>
  </si>
  <si>
    <t>0061419.htm</t>
  </si>
  <si>
    <t>e5d25278-2196-412a-95f2-4833a2fd4447</t>
  </si>
  <si>
    <t>bupivacaina ang soluzione iniettabile 10f 50mg 10ml</t>
  </si>
  <si>
    <t>029232028</t>
  </si>
  <si>
    <t>0091520.htm</t>
  </si>
  <si>
    <t>d7aaa53e-df0e-4da6-9486-d45edd8e5cb8</t>
  </si>
  <si>
    <t>xefo compresse rivestite rapid 20cpr riv 8mg</t>
  </si>
  <si>
    <t>029313133</t>
  </si>
  <si>
    <t>0044827.htm</t>
  </si>
  <si>
    <t>ca24c74f-d88d-4c4f-a499-a6e3a6b2abde</t>
  </si>
  <si>
    <t>visipaque soluzione iniettabile 150mg i/ml fl 50ml</t>
  </si>
  <si>
    <t>029354014</t>
  </si>
  <si>
    <t>0007849.htm</t>
  </si>
  <si>
    <t>2473b4d5-62b2-4a2a-b29a-d6d1abb60766</t>
  </si>
  <si>
    <t>isoram 4% preparazione iniettabile fl 250ml 4%</t>
  </si>
  <si>
    <t>029361019</t>
  </si>
  <si>
    <t>0000784.htm</t>
  </si>
  <si>
    <t>ee6cf979-7e6e-4446-bbac-8e3ae80ee6e9</t>
  </si>
  <si>
    <t>eudolene granulato os grat 30bust 100mg</t>
  </si>
  <si>
    <t>029395011</t>
  </si>
  <si>
    <t>0011603.htm</t>
  </si>
  <si>
    <t>e6cbed34-0167-4d93-9a39-85272433adcb</t>
  </si>
  <si>
    <t>buscofen capsule molli 12cps molli 200mg</t>
  </si>
  <si>
    <t>029396037</t>
  </si>
  <si>
    <t>0083350.htm</t>
  </si>
  <si>
    <t>capsule molli</t>
  </si>
  <si>
    <t>3d2e0fd6-3922-47c0-9b95-1d5522e7a576</t>
  </si>
  <si>
    <t>myofirst preparazione iniettabile iv 20fl+20tamp</t>
  </si>
  <si>
    <t>029405053</t>
  </si>
  <si>
    <t>0002171.htm</t>
  </si>
  <si>
    <t>5d5eed24-109d-430f-a26d-88d238289668</t>
  </si>
  <si>
    <t>novoseven soluzione iniett polv solv iv 1mg(50kui)+1ml</t>
  </si>
  <si>
    <t>029447087</t>
  </si>
  <si>
    <t>0063243.htm</t>
  </si>
  <si>
    <t>76f94b89-a562-4175-ada5-d04bee67ebaf</t>
  </si>
  <si>
    <t>capd 17 soluzione per dialisi periton 6sacche 1500mlstaysafe</t>
  </si>
  <si>
    <t>029491089</t>
  </si>
  <si>
    <t>0049088.htm</t>
  </si>
  <si>
    <t>soluzione per dialisi peritoneale</t>
  </si>
  <si>
    <t>8f5f4c6a-923d-4586-96b6-e0c45554c52e</t>
  </si>
  <si>
    <t>atenololo pensa compresse 42cpr 100mg</t>
  </si>
  <si>
    <t>029533027</t>
  </si>
  <si>
    <t>0086420.htm</t>
  </si>
  <si>
    <t>7eb510c0-87f0-401e-8967-044c476f9272</t>
  </si>
  <si>
    <t>morfina cl molt preparazione iniettabile 5f 200mg/10ml</t>
  </si>
  <si>
    <t>029611098</t>
  </si>
  <si>
    <t>0080338.htm</t>
  </si>
  <si>
    <t>8d6f7e1f-e897-404e-b668-58f30eee0a29</t>
  </si>
  <si>
    <t>glucosio potassio cl ii preparazione iniettabile 1000ml</t>
  </si>
  <si>
    <t>029853153</t>
  </si>
  <si>
    <t>0075950.htm</t>
  </si>
  <si>
    <t>c43e6ecd-951d-43d2-b559-fa0145fca4b2</t>
  </si>
  <si>
    <t>sodio edetato gs soluzione per infusione conc 1f 2g 10ml</t>
  </si>
  <si>
    <t>029875022</t>
  </si>
  <si>
    <t>0023836.htm</t>
  </si>
  <si>
    <t>concentrato per soluzione per infusione</t>
  </si>
  <si>
    <t>bcda546b-314e-4192-84d4-66ac4bd6792f</t>
  </si>
  <si>
    <t>metadone cl afom soluzione orale os 20ml1mg/ml</t>
  </si>
  <si>
    <t>029927175</t>
  </si>
  <si>
    <t>0047208.htm</t>
  </si>
  <si>
    <t>90fbaf80-bbe3-428b-9b68-7115081d90fe</t>
  </si>
  <si>
    <t>acido borico afom unguento dermatologico 3% ung 30g</t>
  </si>
  <si>
    <t>029964018</t>
  </si>
  <si>
    <t>0091535.htm</t>
  </si>
  <si>
    <t>unguento dermatologico</t>
  </si>
  <si>
    <t>1696b299-d82b-4361-9069-cf87125aebaa</t>
  </si>
  <si>
    <t>dialisi periton soluzione per dialisi periton 4sacche 2000ml</t>
  </si>
  <si>
    <t>030042523</t>
  </si>
  <si>
    <t>0080219.htm</t>
  </si>
  <si>
    <t>fdaadc4f-1ebb-4deb-aaae-a311cac982de</t>
  </si>
  <si>
    <t>eosina pharma trenta soluzione cutanea 2% 100g</t>
  </si>
  <si>
    <t>030486043</t>
  </si>
  <si>
    <t>0038814.htm</t>
  </si>
  <si>
    <t>5d02e55b-1876-4371-9ea4-0b0c5e2db76f</t>
  </si>
  <si>
    <t>aminofillina salf soluzione iniettabile 5f 240mg</t>
  </si>
  <si>
    <t>030652010</t>
  </si>
  <si>
    <t>0077842.htm</t>
  </si>
  <si>
    <t>673c7cfd-5200-44f6-be0f-514846fdb2cf</t>
  </si>
  <si>
    <t>sodio cloruro salf soluzione per infusione conc 5f 30meq 10</t>
  </si>
  <si>
    <t>030684435</t>
  </si>
  <si>
    <t>0083043.htm</t>
  </si>
  <si>
    <t>d76e73c7-edc8-4bf9-8975-727db7105365</t>
  </si>
  <si>
    <t>ringer lattato salf soluzione per infusione 10sacche</t>
  </si>
  <si>
    <t>030723136</t>
  </si>
  <si>
    <t>0080762.htm</t>
  </si>
  <si>
    <t>f6cd52b6-b41a-40fc-92ba-c76358b4c6be</t>
  </si>
  <si>
    <t>ringer lattato fki preparazione iniettabile 10sa 1000ml</t>
  </si>
  <si>
    <t>030773295</t>
  </si>
  <si>
    <t>0059075.htm</t>
  </si>
  <si>
    <t>67429ade-095e-43d8-99ca-d81e494fa839</t>
  </si>
  <si>
    <t>sodio cloruro fki preparazione iniettabile 0,9% 4f 10ml</t>
  </si>
  <si>
    <t>030775922</t>
  </si>
  <si>
    <t>0001155.htm</t>
  </si>
  <si>
    <t>76e89de7-bf6c-4f2c-acd9-7663f98eee2a</t>
  </si>
  <si>
    <t>acqua pi monico solvente uso parenterale 5f 5ml</t>
  </si>
  <si>
    <t>030779274</t>
  </si>
  <si>
    <t>0031639.htm</t>
  </si>
  <si>
    <t>solvente uso parenterale</t>
  </si>
  <si>
    <t>74102577-12f4-4bec-b0f7-44744a527ca0</t>
  </si>
  <si>
    <t>glucosio preparazione iniettabile 10% fl 50ml</t>
  </si>
  <si>
    <t>030793133</t>
  </si>
  <si>
    <t>0062892.htm</t>
  </si>
  <si>
    <t>5c364920-bb1d-475b-8e38-fad6da5bf307</t>
  </si>
  <si>
    <t>glucosio soluzione per infusione 70% 500ml sacca</t>
  </si>
  <si>
    <t>030793968</t>
  </si>
  <si>
    <t>d188a489-6c91-4f97-8a9c-34c88c0728ef</t>
  </si>
  <si>
    <t>elettrol reint glu/na preparazione iniettabile 500ml</t>
  </si>
  <si>
    <t>030813099</t>
  </si>
  <si>
    <t>0034556.htm</t>
  </si>
  <si>
    <t>01028a3b-ff4f-40e0-afb9-e36f94dcfc9f</t>
  </si>
  <si>
    <t>elettrol reint glu/na preparazione iniettabile 50ml sac</t>
  </si>
  <si>
    <t>030813101</t>
  </si>
  <si>
    <t>1900838c-66db-4d3f-b767-721e9a672d42</t>
  </si>
  <si>
    <t>sodio acetato preparazione iniettabile 5f 10ml 3meq/ml</t>
  </si>
  <si>
    <t>030818037</t>
  </si>
  <si>
    <t>0034570.htm</t>
  </si>
  <si>
    <t>2ed1e303-22ab-4ca7-aae7-b19c4777acbd</t>
  </si>
  <si>
    <t>elettrol equil gastr glu preparazione iniettabile 100ml</t>
  </si>
  <si>
    <t>030821072</t>
  </si>
  <si>
    <t>0032530.htm</t>
  </si>
  <si>
    <t>26296e39-2ee8-4923-85d6-ae2fbda8c299</t>
  </si>
  <si>
    <t>ringer acetato preparazione iniettabile 1fl 50ml</t>
  </si>
  <si>
    <t>030870012</t>
  </si>
  <si>
    <t>0073542.htm</t>
  </si>
  <si>
    <t>0b3953d8-ec06-4f25-913c-4dacde1c35c9</t>
  </si>
  <si>
    <t>carbosen adren soluzione iniettabile 5f 2ml 10mg/ml</t>
  </si>
  <si>
    <t>030904041</t>
  </si>
  <si>
    <t>0061563.htm</t>
  </si>
  <si>
    <t>16052187-b627-48ca-be5b-3f14c067c1ad</t>
  </si>
  <si>
    <t>carbosen adren soluzione iniettabile 50f 20ml10mg/ml</t>
  </si>
  <si>
    <t>030904142</t>
  </si>
  <si>
    <t>709d517b-4021-408f-95ce-a124f37b650f</t>
  </si>
  <si>
    <t>elettrol reid iii soluzione iniettabile 1000ml sacca</t>
  </si>
  <si>
    <t>030918167</t>
  </si>
  <si>
    <t>0044105.htm</t>
  </si>
  <si>
    <t>56c8beac-1024-450a-a255-7c878495d348</t>
  </si>
  <si>
    <t>elettrol reid i preparazione iniettabile 500ml sacca</t>
  </si>
  <si>
    <t>030918268</t>
  </si>
  <si>
    <t>0043764.htm</t>
  </si>
  <si>
    <t>47aa2c2e-8a46-4c9d-8205-ceafb34a1265</t>
  </si>
  <si>
    <t>mannitolo soluzione per infusione 10% 50ml sacca</t>
  </si>
  <si>
    <t>031065156</t>
  </si>
  <si>
    <t>0034887.htm</t>
  </si>
  <si>
    <t>72236301-bb73-4507-80b0-51566885725e</t>
  </si>
  <si>
    <t>dialisi periton preparazione iniettabile 500ml sacca</t>
  </si>
  <si>
    <t>031503016</t>
  </si>
  <si>
    <t>0029869.htm</t>
  </si>
  <si>
    <t>91e7069b-8c39-4000-ae28-532d36d0702c</t>
  </si>
  <si>
    <t>dialisi periton soluzione per dialisi periton 2sacche 5000ml</t>
  </si>
  <si>
    <t>031503129</t>
  </si>
  <si>
    <t>9a80abf1-1eb2-4e23-9a06-60df564cb2fd</t>
  </si>
  <si>
    <t>dialisi periton soluzione per dialisi periton 5sacche 2000ml</t>
  </si>
  <si>
    <t>031508195</t>
  </si>
  <si>
    <t>0034913.htm</t>
  </si>
  <si>
    <t>5b6479ef-e2f7-4523-9831-8bcb25be6131</t>
  </si>
  <si>
    <t>emofiltrazione soluzione per emodialisi 2sacche 5000ml</t>
  </si>
  <si>
    <t>031509211</t>
  </si>
  <si>
    <t>0034914.htm</t>
  </si>
  <si>
    <t>soluzione per emodialisi</t>
  </si>
  <si>
    <t>932c1b80-9b83-4c70-a847-d7649bfe6f06</t>
  </si>
  <si>
    <t>emodiafiltrazione preparazione iniettabile 3000ml sacca</t>
  </si>
  <si>
    <t>031510023</t>
  </si>
  <si>
    <t>0027163.htm</t>
  </si>
  <si>
    <t>f726223a-b198-4b62-8f60-528769d524af</t>
  </si>
  <si>
    <t>bupixamol preparazione iniettabile 2f pe 5ml 5mg/ml</t>
  </si>
  <si>
    <t>031647175</t>
  </si>
  <si>
    <t>0001458.htm</t>
  </si>
  <si>
    <t>2c0a9009-a502-4d5f-b1b6-fb5daacef22a</t>
  </si>
  <si>
    <t>pantecta compresse gastroresistenti 28cpr gastr 40mg fl</t>
  </si>
  <si>
    <t>031834308</t>
  </si>
  <si>
    <t>0089105.htm</t>
  </si>
  <si>
    <t>compresse gastroresistenti</t>
  </si>
  <si>
    <t>3f5fc1ac-02d9-46c7-aaf5-3b6bcce4d420</t>
  </si>
  <si>
    <t>pantecta compresse gastroresistenti 500cpr gastr 40mg</t>
  </si>
  <si>
    <t>031834346</t>
  </si>
  <si>
    <t>ad28788f-694f-4134-8048-7a8c0b76e6dc</t>
  </si>
  <si>
    <t>molfenac capsule 30cps 25mg gastr</t>
  </si>
  <si>
    <t>032016014</t>
  </si>
  <si>
    <t>0000874.htm</t>
  </si>
  <si>
    <t>1cfd903f-9481-4a9b-a497-19cde25fa592</t>
  </si>
  <si>
    <t>topamax compresse rivestite 50cpr riv 200mg fl</t>
  </si>
  <si>
    <t>032023323</t>
  </si>
  <si>
    <t>0087382.htm</t>
  </si>
  <si>
    <t>f4d2db14-0b7b-4987-b0e8-1be50aead566</t>
  </si>
  <si>
    <t>euclorina polvere uso esterno polv sol 6bust 2,5g</t>
  </si>
  <si>
    <t>032056018</t>
  </si>
  <si>
    <t>0078633.htm</t>
  </si>
  <si>
    <t>polvere uso esterno</t>
  </si>
  <si>
    <t>78233aae-82b6-43cf-b0dc-6f07b4827d6c</t>
  </si>
  <si>
    <t>solosa compresse divisibili 28cpr 2mg</t>
  </si>
  <si>
    <t>032117386</t>
  </si>
  <si>
    <t>0088281.htm</t>
  </si>
  <si>
    <t>compresse divisibili</t>
  </si>
  <si>
    <t>9bb69723-9c7a-49c0-ad6c-07620d80a6f5</t>
  </si>
  <si>
    <t>braunol soluzione cutanea 7,5% sol cut 20fl 100m</t>
  </si>
  <si>
    <t>032151134</t>
  </si>
  <si>
    <t>0078107.htm</t>
  </si>
  <si>
    <t>294b4102-fffe-407d-9163-1cd3d26a1979</t>
  </si>
  <si>
    <t>iodoten soluzione cutanea soluz fl 250ml 10%</t>
  </si>
  <si>
    <t>032153052</t>
  </si>
  <si>
    <t>0046453.htm</t>
  </si>
  <si>
    <t>2eb1ccbf-a005-484e-84c1-8fa48928fb6c</t>
  </si>
  <si>
    <t>requip compresse rivestite 21cpr riv 0,5mg</t>
  </si>
  <si>
    <t>032261101</t>
  </si>
  <si>
    <t>0091271.htm</t>
  </si>
  <si>
    <t>a192f896-d10d-4582-ba81-c985464f6585</t>
  </si>
  <si>
    <t>neoxene soluzione cutanea soluz fl 250ml 1%</t>
  </si>
  <si>
    <t>032266013</t>
  </si>
  <si>
    <t>0010302.htm</t>
  </si>
  <si>
    <t>42fdb754-322a-49c8-b80a-f292c56524d7</t>
  </si>
  <si>
    <t>glucosio soluzione iniettabile 20% infus 20fl 500ml</t>
  </si>
  <si>
    <t>032390320</t>
  </si>
  <si>
    <t>0045604.htm</t>
  </si>
  <si>
    <t>3e1302ce-7b5e-42ad-aef0-69af6d115a31</t>
  </si>
  <si>
    <t>potassio fosf salf soluzione per infusione conc 5f 20meq</t>
  </si>
  <si>
    <t>032590022</t>
  </si>
  <si>
    <t>0031312.htm</t>
  </si>
  <si>
    <t>e573faa7-b9c7-4c9b-90ba-d95d26335d8c</t>
  </si>
  <si>
    <t>citrosil garze 70garze 0,175%</t>
  </si>
  <si>
    <t>032781181</t>
  </si>
  <si>
    <t>0091697.htm</t>
  </si>
  <si>
    <t>garze</t>
  </si>
  <si>
    <t>3f581448-6e7a-45e4-8d62-1442197eb323</t>
  </si>
  <si>
    <t>poviderm alcolico soluzione fl 250ml</t>
  </si>
  <si>
    <t>032813014</t>
  </si>
  <si>
    <t>0002965.htm</t>
  </si>
  <si>
    <t>soluzione</t>
  </si>
  <si>
    <t>5bae42fd-197a-451e-858d-e2039d058f83</t>
  </si>
  <si>
    <t>xenetix soluzione iniettabile ev 60ml350mg/ml+sir+ca</t>
  </si>
  <si>
    <t>032830287</t>
  </si>
  <si>
    <t>0059067.htm</t>
  </si>
  <si>
    <t>beb1210e-4f1a-4c18-8350-8bf2fdf66a0d</t>
  </si>
  <si>
    <t>amaryl compresse divisibili 30cpr 4mg</t>
  </si>
  <si>
    <t>032845226</t>
  </si>
  <si>
    <t>0091584.htm</t>
  </si>
  <si>
    <t>7b00f2c2-8747-460e-bba4-a51edda2fe56</t>
  </si>
  <si>
    <t>fostimon soluzione iniett polv solv 5fl 225ui/ml+5sir</t>
  </si>
  <si>
    <t>032921140</t>
  </si>
  <si>
    <t>0074630.htm</t>
  </si>
  <si>
    <t>fa5d41b0-7497-4ee3-9c3e-f3038683f3fb</t>
  </si>
  <si>
    <t>armonil cerotti transdermici 8cer trans 50mcg/24h</t>
  </si>
  <si>
    <t>032926026</t>
  </si>
  <si>
    <t>0026105.htm</t>
  </si>
  <si>
    <t>ae47c2e0-a9ef-4d3e-82a0-98b8936562f1</t>
  </si>
  <si>
    <t>seroquel compresse rivestite 6cpr 25mg+2cpr 100mg</t>
  </si>
  <si>
    <t>032944478</t>
  </si>
  <si>
    <t>0085805.htm</t>
  </si>
  <si>
    <t>49acd0a2-f730-4ecf-896a-40f25447f83c</t>
  </si>
  <si>
    <t>seroquel compresse rp 50cpr 200mg rp</t>
  </si>
  <si>
    <t>032944605</t>
  </si>
  <si>
    <t>0085804.htm</t>
  </si>
  <si>
    <t>compresse rilascio prolungato</t>
  </si>
  <si>
    <t>196a73a4-757f-4624-8e84-648ce3c13891</t>
  </si>
  <si>
    <t>campto soluzione per infusione conc infus 300mg 15ml20mg/ml</t>
  </si>
  <si>
    <t>032949063</t>
  </si>
  <si>
    <t>0083749.htm</t>
  </si>
  <si>
    <t>aacca5e5-11d0-4f19-b167-9b1f5829f88b</t>
  </si>
  <si>
    <t>totalip compresse rivestite 90cpr riv 10mg fl</t>
  </si>
  <si>
    <t>033006077</t>
  </si>
  <si>
    <t>0092186.htm</t>
  </si>
  <si>
    <t>6c760407-f065-449f-9f15-5b3d7de0561b</t>
  </si>
  <si>
    <t>lipitor compresse rivestite 84cpr riv 80mg pvcpape</t>
  </si>
  <si>
    <t>033008196</t>
  </si>
  <si>
    <t>0013394.htm</t>
  </si>
  <si>
    <t>91568dd8-ed05-49cc-a42f-1655d600fa34</t>
  </si>
  <si>
    <t>aciclovir teva crema cr 3g 5%</t>
  </si>
  <si>
    <t>033066059</t>
  </si>
  <si>
    <t>0023182.htm</t>
  </si>
  <si>
    <t>crema</t>
  </si>
  <si>
    <t>918573cd-01a6-48b7-a19d-ff713cbd2337</t>
  </si>
  <si>
    <t>loette compresse rivestite 21cpr riv 0,1mg+0,02mg</t>
  </si>
  <si>
    <t>033161011</t>
  </si>
  <si>
    <t>0087944.htm</t>
  </si>
  <si>
    <t>ad993e5f-cb3f-4b26-8b42-eea59f9dcef8</t>
  </si>
  <si>
    <t>lercadip compresse rivestite divisibili 14cpr riv 20mg</t>
  </si>
  <si>
    <t>033225071</t>
  </si>
  <si>
    <t>0078583.htm</t>
  </si>
  <si>
    <t>compresse rivestite divisibili</t>
  </si>
  <si>
    <t>b9dfe35c-cf0c-486e-a330-acb71a1e8fc6</t>
  </si>
  <si>
    <t>tevetenz compresse rivestite 14cpr riv 600mg</t>
  </si>
  <si>
    <t>033331137</t>
  </si>
  <si>
    <t>0077060.htm</t>
  </si>
  <si>
    <t>5414b349-1cc8-4093-a81b-241eedf5da89</t>
  </si>
  <si>
    <t>blopress compresse divisibili 28cpr 4mg</t>
  </si>
  <si>
    <t>033451067</t>
  </si>
  <si>
    <t>0080174.htm</t>
  </si>
  <si>
    <t>b3a24334-5785-4cd4-b4bc-3e6c13ee63b1</t>
  </si>
  <si>
    <t>blopress compresse divisibili 98cpr 16mg</t>
  </si>
  <si>
    <t>033451307</t>
  </si>
  <si>
    <t>d28b7f08-ac74-4050-8ec4-ea49cf5be524</t>
  </si>
  <si>
    <t>ratacand compresse divisibili 98cpr 8mg</t>
  </si>
  <si>
    <t>033577216</t>
  </si>
  <si>
    <t>0091129.htm</t>
  </si>
  <si>
    <t>c95ccec4-4840-427d-a911-2086fd320362</t>
  </si>
  <si>
    <t>nicaven compresse 50cpr 20mg</t>
  </si>
  <si>
    <t>033585011</t>
  </si>
  <si>
    <t>0003118.htm</t>
  </si>
  <si>
    <t>46081fbf-6f0b-48d6-aaf5-36e47de4b62e</t>
  </si>
  <si>
    <t>tamoxifene ratio compresse rivestite 20cpr 20mg</t>
  </si>
  <si>
    <t>033617022</t>
  </si>
  <si>
    <t>0084659.htm</t>
  </si>
  <si>
    <t>7dce1306-3056-4163-8e4d-25a4862ea817</t>
  </si>
  <si>
    <t>carbosen soluzione iniettabile 3% 5f 2ml</t>
  </si>
  <si>
    <t>033640564</t>
  </si>
  <si>
    <t>0065743.htm</t>
  </si>
  <si>
    <t>964a777c-f79d-41cb-9b37-8e838f16f85d</t>
  </si>
  <si>
    <t>enantyum granulato per soluzione orale 30bust os grat 12,5mg</t>
  </si>
  <si>
    <t>033656149</t>
  </si>
  <si>
    <t>0046447.htm</t>
  </si>
  <si>
    <t>granulato per soluzione orale</t>
  </si>
  <si>
    <t>f16bc8cb-1090-4bef-901a-64488e91b07b</t>
  </si>
  <si>
    <t>enantyum soluzione orale 20bs soluz 25mg 10ml</t>
  </si>
  <si>
    <t>033656378</t>
  </si>
  <si>
    <t>0089817.htm</t>
  </si>
  <si>
    <t>8657169b-7570-4708-8598-879378e01ecc</t>
  </si>
  <si>
    <t>alprazolam doc gocce orali soluzione os gtt 20ml</t>
  </si>
  <si>
    <t>033726035</t>
  </si>
  <si>
    <t>0065511.htm</t>
  </si>
  <si>
    <t>7a7ca2c8-0320-4f01-9aaa-9e71c07b8c44</t>
  </si>
  <si>
    <t>bupisolver preparazione iniettabile 1sir 10ml 2,5mg/ml</t>
  </si>
  <si>
    <t>033813066</t>
  </si>
  <si>
    <t>0001456.htm</t>
  </si>
  <si>
    <t>27c03ff9-e4ed-4d9e-8f44-59e7164570f4</t>
  </si>
  <si>
    <t>ringer lattato diaco soluzione per infusione 1fl 1000m</t>
  </si>
  <si>
    <t>033854050</t>
  </si>
  <si>
    <t>0088463.htm</t>
  </si>
  <si>
    <t>da871949-c876-4550-8036-ee4bdada2851</t>
  </si>
  <si>
    <t>timod collirio soluzione coll fl 5ml 5mg/ml</t>
  </si>
  <si>
    <t>033901048</t>
  </si>
  <si>
    <t>0078396.htm</t>
  </si>
  <si>
    <t>6996d907-b6e3-4fb9-bcb5-b0fd78037f29</t>
  </si>
  <si>
    <t>tobramicina ibi soluzione iniettabile iniet 5f 150mg</t>
  </si>
  <si>
    <t>033973052</t>
  </si>
  <si>
    <t>0081310.htm</t>
  </si>
  <si>
    <t>a6a5b0d5-9af7-4ecb-8951-8042751f8eef</t>
  </si>
  <si>
    <t>eparina calc.eg preparazione iniettabile 10sir 20000ui</t>
  </si>
  <si>
    <t>033986035</t>
  </si>
  <si>
    <t>0006903.htm</t>
  </si>
  <si>
    <t>1f831e33-e3b2-405d-866b-f5df2308d990</t>
  </si>
  <si>
    <t>periochip inserto dentale 20inserti dent 2,5mg</t>
  </si>
  <si>
    <t>034089033</t>
  </si>
  <si>
    <t>0076567.htm</t>
  </si>
  <si>
    <t>inserto dentale</t>
  </si>
  <si>
    <t>8cb19008-50ce-4420-8676-e3846794040a</t>
  </si>
  <si>
    <t>rebif soluzione iniettabile sc 4cart 22mcg/0,5ml</t>
  </si>
  <si>
    <t>034091076</t>
  </si>
  <si>
    <t>0075373.htm</t>
  </si>
  <si>
    <t>7a10802f-4b8b-4d99-bd23-1412fa581924</t>
  </si>
  <si>
    <t>trizadol compresse 6cpr 10mg</t>
  </si>
  <si>
    <t>034131058</t>
  </si>
  <si>
    <t>0028069.htm</t>
  </si>
  <si>
    <t>357e52c0-7ae9-498e-93ce-f2a4b99e5f8d</t>
  </si>
  <si>
    <t>detrusitol capsule rigide rp retard 14cps 2mg</t>
  </si>
  <si>
    <t>034168043</t>
  </si>
  <si>
    <t>0079126.htm</t>
  </si>
  <si>
    <t>capsule rigide rilascio prolungato</t>
  </si>
  <si>
    <t>496f9675-43d5-4fca-860c-5dbf76e94001</t>
  </si>
  <si>
    <t>blopresid compresse divisibili 50cpr 32mg+12,5mg</t>
  </si>
  <si>
    <t>034187245</t>
  </si>
  <si>
    <t>0082702.htm</t>
  </si>
  <si>
    <t>ee665b69-fca1-4a2c-8aca-8acfea05e15c</t>
  </si>
  <si>
    <t>blopresid compresse divisibili 20cpr 32mg+25mg</t>
  </si>
  <si>
    <t>034187310</t>
  </si>
  <si>
    <t>ec2039f5-4ab6-4d50-bcba-008415a5b637</t>
  </si>
  <si>
    <t>priorix soluzione iniett polv solv 1f polv+1sir sol+2aghi</t>
  </si>
  <si>
    <t>034199075</t>
  </si>
  <si>
    <t>0084843.htm</t>
  </si>
  <si>
    <t>bf61a806-84ff-4be8-b9c8-cd3a53ac6523</t>
  </si>
  <si>
    <t>ideos compresse masticabili 6tubix15cpr mast</t>
  </si>
  <si>
    <t>034213052</t>
  </si>
  <si>
    <t>0085829.htm</t>
  </si>
  <si>
    <t>c1f1ac9b-6afb-4551-9a64-092c29f20065</t>
  </si>
  <si>
    <t>preterax compresse fte 14cpr 4+1,25mg</t>
  </si>
  <si>
    <t>034236101</t>
  </si>
  <si>
    <t>0001783.htm</t>
  </si>
  <si>
    <t>53d3cf93-ca6b-4e81-8983-11e2b0aecfff</t>
  </si>
  <si>
    <t>niquitin cerotti transdermici 7cer transd 14mg/24h</t>
  </si>
  <si>
    <t>034283248</t>
  </si>
  <si>
    <t>0090091.htm</t>
  </si>
  <si>
    <t>74aae930-60bd-45e3-9bcb-479ee72555da</t>
  </si>
  <si>
    <t>niquitin cerotti transdermici 42cer transd 14mg/24h</t>
  </si>
  <si>
    <t>034283287</t>
  </si>
  <si>
    <t>f9ff64f8-64fe-4cd1-b4aa-c5e6b8d4ca6a</t>
  </si>
  <si>
    <t>tachifludec soluzione orale polvere 10bust arancia</t>
  </si>
  <si>
    <t>034358034</t>
  </si>
  <si>
    <t>0089811.htm</t>
  </si>
  <si>
    <t>polvere per soluzione orale</t>
  </si>
  <si>
    <t>3af065cf-9d70-49f5-a8ab-724653fe1d0c</t>
  </si>
  <si>
    <t>atenololo sandoz compresse 20cpr 100mg</t>
  </si>
  <si>
    <t>034361143</t>
  </si>
  <si>
    <t>0009589.htm</t>
  </si>
  <si>
    <t>d287937a-b00f-47e0-8f2a-ba3045fcece1</t>
  </si>
  <si>
    <t>seretide polvere per inalazione diskus 50+100 inal28d</t>
  </si>
  <si>
    <t>034371017</t>
  </si>
  <si>
    <t>0078046.htm</t>
  </si>
  <si>
    <t>6795192b-7e2b-4b59-81cb-27274d33d4e6</t>
  </si>
  <si>
    <t>sustiva compresse rivestite 30cpr riv 600mg fl</t>
  </si>
  <si>
    <t>034380081</t>
  </si>
  <si>
    <t>0020783.htm</t>
  </si>
  <si>
    <t>84ca2a10-9e21-4cdb-83d7-6830d6aaeeff</t>
  </si>
  <si>
    <t>miflonide polvere per inalazione polvxinal 28cps 400</t>
  </si>
  <si>
    <t>034413233</t>
  </si>
  <si>
    <t>0034043.htm</t>
  </si>
  <si>
    <t>d96b66d7-9904-4a93-be79-7e602e607f3c</t>
  </si>
  <si>
    <t>ranitidina sg compresse rivestite 10cpr riv 300mg</t>
  </si>
  <si>
    <t>034451120</t>
  </si>
  <si>
    <t>0001799.htm</t>
  </si>
  <si>
    <t>f72f069e-b14c-4a07-acb4-32dc4b7df44a</t>
  </si>
  <si>
    <t>temodal capsule rigide 5cps 5mg fl</t>
  </si>
  <si>
    <t>034527010</t>
  </si>
  <si>
    <t>0078392.htm</t>
  </si>
  <si>
    <t>5341951f-eae0-4535-bae4-1060f8c5a36f</t>
  </si>
  <si>
    <t>adamon compresse rp 28cpr 200mg rp fl</t>
  </si>
  <si>
    <t>034561151</t>
  </si>
  <si>
    <t>0064247.htm</t>
  </si>
  <si>
    <t>364ea5d8-777b-499b-9b7f-9feb569a47d9</t>
  </si>
  <si>
    <t>artilog capsule 10x50 200mg al/pvc</t>
  </si>
  <si>
    <t>034622821</t>
  </si>
  <si>
    <t>0012386.htm</t>
  </si>
  <si>
    <t>d3134529-cd06-4323-b91f-1647f059f7ff</t>
  </si>
  <si>
    <t>artilog capsule rigide 40cps 100mg al/pvc</t>
  </si>
  <si>
    <t>034625347</t>
  </si>
  <si>
    <t>0050112.htm</t>
  </si>
  <si>
    <t>36b2a299-6bfc-4db1-bfa3-f40820d4ee1f</t>
  </si>
  <si>
    <t>verapamil pensa compresse rp 30cpr 240mg rp</t>
  </si>
  <si>
    <t>034646036</t>
  </si>
  <si>
    <t>0043280.htm</t>
  </si>
  <si>
    <t>66247d58-3329-4158-92f5-b528ac5ea95a</t>
  </si>
  <si>
    <t>enalapril doc compresse divisibili 50cpr 5mg fl</t>
  </si>
  <si>
    <t>034749150</t>
  </si>
  <si>
    <t>0065513.htm</t>
  </si>
  <si>
    <t>df79b112-b61b-4383-8a80-40dc2775e6cf</t>
  </si>
  <si>
    <t>chirocaine soluzione per infusione 60sac 100ml0,625mg/</t>
  </si>
  <si>
    <t>034769392</t>
  </si>
  <si>
    <t>0073450.htm</t>
  </si>
  <si>
    <t>0cd08c1b-fa19-4950-a7c1-19566c7e8449</t>
  </si>
  <si>
    <t>zerella 50 cerotti transdermici 12sist transderm</t>
  </si>
  <si>
    <t>034773022</t>
  </si>
  <si>
    <t>0011302.htm</t>
  </si>
  <si>
    <t>9c1ad3c6-5eee-48af-8906-903ca7be17d1</t>
  </si>
  <si>
    <t>omeprazolo distr capsule rigide gastrores 100cps 10mg</t>
  </si>
  <si>
    <t>034866501</t>
  </si>
  <si>
    <t>0035972.htm</t>
  </si>
  <si>
    <t>capsule rigide gastroresistenti</t>
  </si>
  <si>
    <t>325bdc73-ebf5-4a7c-89d5-7110990de33d</t>
  </si>
  <si>
    <t>muscoflex soluzione iniettabile iniet 6f 4mg 2ml</t>
  </si>
  <si>
    <t>034914010</t>
  </si>
  <si>
    <t>0072509.htm</t>
  </si>
  <si>
    <t>3ffce084-626c-4cd8-876c-371fb5d6b186</t>
  </si>
  <si>
    <t>actos compresse 14cpr 30mg</t>
  </si>
  <si>
    <t>034946083</t>
  </si>
  <si>
    <t>0078828.htm</t>
  </si>
  <si>
    <t>d93289f5-75e6-4bc2-98df-27ee0059fa87</t>
  </si>
  <si>
    <t>cardicor compresse rivestite divisibili 28cpr riv 7,5mg</t>
  </si>
  <si>
    <t>034954343</t>
  </si>
  <si>
    <t>0043902.htm</t>
  </si>
  <si>
    <t>770f5acf-5575-4a43-8e65-03878610917c</t>
  </si>
  <si>
    <t>infanrix hexa soluzione iniettabile im 10fl+10sir</t>
  </si>
  <si>
    <t>034960106</t>
  </si>
  <si>
    <t>0016963.htm</t>
  </si>
  <si>
    <t>009ef609-5138-4bc1-bf49-3ef5df906eed</t>
  </si>
  <si>
    <t>gadovist soluzione iniettabile 5sir 7,5ml 1mmol/ml</t>
  </si>
  <si>
    <t>034964344</t>
  </si>
  <si>
    <t>0091772.htm</t>
  </si>
  <si>
    <t>36b2b31f-c8aa-487d-9a23-fe1b84e11445</t>
  </si>
  <si>
    <t>vancomicina hik polv conc soluz per infus/os ev os 1f 1g</t>
  </si>
  <si>
    <t>035004023</t>
  </si>
  <si>
    <t>0079506.htm</t>
  </si>
  <si>
    <t>polvere per concentrato per soluzione per infusione e soluzione orale</t>
  </si>
  <si>
    <t>19bc9dda-2ea3-4216-bc26-b88c682a9002</t>
  </si>
  <si>
    <t>coxxil compresse 50cpr 12,5mg</t>
  </si>
  <si>
    <t>035037086</t>
  </si>
  <si>
    <t>0001995.htm</t>
  </si>
  <si>
    <t>4fa303bf-10cf-4b45-84a7-74ec730f8206</t>
  </si>
  <si>
    <t>progeffik capsule molli os vag 30cps 100mg</t>
  </si>
  <si>
    <t>035042011</t>
  </si>
  <si>
    <t>0087602.htm</t>
  </si>
  <si>
    <t>cba5b8e3-76eb-49fb-8810-dd000aad9ca6</t>
  </si>
  <si>
    <t>gammaxol aerosol nebul 15fl 2ml 15mg/2</t>
  </si>
  <si>
    <t>035096027</t>
  </si>
  <si>
    <t>0009958.htm</t>
  </si>
  <si>
    <t>aerosol</t>
  </si>
  <si>
    <t>856e9dce-c5ea-4536-846f-fbe0ad92efaf</t>
  </si>
  <si>
    <t>taluvian compresse orodispers./subling. 4cpr subling 3mg</t>
  </si>
  <si>
    <t>035218080</t>
  </si>
  <si>
    <t>0007406.htm</t>
  </si>
  <si>
    <t>36d708f1-3b65-45e1-ae42-23f7ca857a53</t>
  </si>
  <si>
    <t>hbvaxpro sospensione iniettabile im 1sir 5mcg/0,5mls/a</t>
  </si>
  <si>
    <t>035262043</t>
  </si>
  <si>
    <t>0085320.htm</t>
  </si>
  <si>
    <t>sospensione iniettabile</t>
  </si>
  <si>
    <t>82cf9d2d-c40f-4b19-87b2-0dcc93b01336</t>
  </si>
  <si>
    <t>hbvaxpro sospensione iniettabile im 10sir 10mcg1ml s/a</t>
  </si>
  <si>
    <t>035262132</t>
  </si>
  <si>
    <t>0085322.htm</t>
  </si>
  <si>
    <t>c8ff2061-88e6-4d53-ab09-0a37803d59b1</t>
  </si>
  <si>
    <t>daflon compresse rivestite 30cpr riv 500mg</t>
  </si>
  <si>
    <t>035292010</t>
  </si>
  <si>
    <t>0039973.htm</t>
  </si>
  <si>
    <t>6c075274-8f9d-40f6-b408-da414292a8e1</t>
  </si>
  <si>
    <t>calcitriolo teva capsule molli 56cps 0,5mcg</t>
  </si>
  <si>
    <t>035297276</t>
  </si>
  <si>
    <t>0047838.htm</t>
  </si>
  <si>
    <t>494c73e1-e8bf-4c63-aa01-df9b86da68fd</t>
  </si>
  <si>
    <t>ranitidina my compresse rivestite 20cpr riv 300mg</t>
  </si>
  <si>
    <t>035302239</t>
  </si>
  <si>
    <t>0067578.htm</t>
  </si>
  <si>
    <t>47d45c52-1840-4bad-a6ea-90f937b84fcb</t>
  </si>
  <si>
    <t>lucen compresse gastroresistenti 100cpr gastr 40mg</t>
  </si>
  <si>
    <t>035367515</t>
  </si>
  <si>
    <t>0091526.htm</t>
  </si>
  <si>
    <t>088267f8-bbdf-4d79-a6b6-d45059f7d92c</t>
  </si>
  <si>
    <t>ranitidina sun compresse rivestite 120cpr riv300mg</t>
  </si>
  <si>
    <t>035398357</t>
  </si>
  <si>
    <t>0044831.htm</t>
  </si>
  <si>
    <t>6a883f68-9794-4b0b-be53-aa047adb9e21</t>
  </si>
  <si>
    <t>actiq pastiglie 6pastl mucosa os 200mcg</t>
  </si>
  <si>
    <t>035399260</t>
  </si>
  <si>
    <t>0091375.htm</t>
  </si>
  <si>
    <t>57b46ad9-c9ac-40e9-b400-274891e4f2cd</t>
  </si>
  <si>
    <t>actiq pastiglie 3pastl mucosa os 400mcg</t>
  </si>
  <si>
    <t>035399296</t>
  </si>
  <si>
    <t>5bc8e2a9-18b3-4505-85f6-5886cf8ce685</t>
  </si>
  <si>
    <t>dolostop compresse 6cpr 25mg</t>
  </si>
  <si>
    <t>035496025</t>
  </si>
  <si>
    <t>0002026.htm</t>
  </si>
  <si>
    <t>661bce45-b4bc-4d89-9ea6-26199fdf7bbb</t>
  </si>
  <si>
    <t>ranitidina abc compresse rivestite 20cpr riv 150mg</t>
  </si>
  <si>
    <t>035505015</t>
  </si>
  <si>
    <t>0064141.htm</t>
  </si>
  <si>
    <t>f1303869-e5e1-441f-829f-68087ec6e6d3</t>
  </si>
  <si>
    <t>protopic unguento dermatologico ung 0,1% 30g</t>
  </si>
  <si>
    <t>035575036</t>
  </si>
  <si>
    <t>0072989.htm</t>
  </si>
  <si>
    <t>0ba5a279-29b0-4041-894b-d3dfe00bb586</t>
  </si>
  <si>
    <t>lodoz compresse rivestite 100cpr riv 10mg+6,25mg</t>
  </si>
  <si>
    <t>035583451</t>
  </si>
  <si>
    <t>0088563.htm</t>
  </si>
  <si>
    <t>26dc62c7-acca-41c1-bc85-cfc95899b305</t>
  </si>
  <si>
    <t>mucofrin soluzione iniet/inal/topica ev nebul 5f 300mg 3ml</t>
  </si>
  <si>
    <t>035597018</t>
  </si>
  <si>
    <t>0051105.htm</t>
  </si>
  <si>
    <t>soluzione iniettabile per inalazione e topica</t>
  </si>
  <si>
    <t>e4dc8a22-8351-4502-a9b5-7563f6f8d372</t>
  </si>
  <si>
    <t>neisvac c sospensione iniettabile im 10sir 0,5ml</t>
  </si>
  <si>
    <t>035602022</t>
  </si>
  <si>
    <t>0017581.htm</t>
  </si>
  <si>
    <t>5fb1e4fc-a227-4bfb-8de1-0308a8348476</t>
  </si>
  <si>
    <t>kineret soluzione iniettabile sc 28sir 100mg/0,67ml</t>
  </si>
  <si>
    <t>035607074</t>
  </si>
  <si>
    <t>0091012.htm</t>
  </si>
  <si>
    <t>3cb1ff54-fbfc-4551-a2db-101eb0576029</t>
  </si>
  <si>
    <t>antalfort compresse rivestite 10cpr riv 400mg</t>
  </si>
  <si>
    <t>035611019</t>
  </si>
  <si>
    <t>0017538.htm</t>
  </si>
  <si>
    <t>89d36698-e8c2-46b1-b1b5-df04e6748a08</t>
  </si>
  <si>
    <t>sirio compresse effervescenti fl 30cpr eff12,5mg+125mg</t>
  </si>
  <si>
    <t>035625019</t>
  </si>
  <si>
    <t>0041293.htm</t>
  </si>
  <si>
    <t>44c0f0a0-5670-4ac4-9f01-cbf43992790f</t>
  </si>
  <si>
    <t>pegasys soluzione iniettabile sc sir 0,5ml 135mcg+ag</t>
  </si>
  <si>
    <t>035683059</t>
  </si>
  <si>
    <t>0081486.htm</t>
  </si>
  <si>
    <t>dc57e536-ea11-41c4-a78f-ead1713db213</t>
  </si>
  <si>
    <t>aranesp soluzione iniettabile sc ev 4sir 30mcg 0,3ml</t>
  </si>
  <si>
    <t>035691082</t>
  </si>
  <si>
    <t>0076283.htm</t>
  </si>
  <si>
    <t>95db3f22-ab71-4279-9acd-5fc3a688d687</t>
  </si>
  <si>
    <t>aranesp soluzione iniettabile sc ev 4sir 300mcg0,6ml</t>
  </si>
  <si>
    <t>035691221</t>
  </si>
  <si>
    <t>68c7fbfd-8f90-4ecd-b707-197bea3760c9</t>
  </si>
  <si>
    <t>vivanza compresse rivestite 2cpr riv 20mg</t>
  </si>
  <si>
    <t>035735099</t>
  </si>
  <si>
    <t>0067929.htm</t>
  </si>
  <si>
    <t>15c8e85b-6f25-4339-934a-a56de18416db</t>
  </si>
  <si>
    <t>cipralex compresse rivestite divisibili 100cpr riv 20mg bli b</t>
  </si>
  <si>
    <t>035767399</t>
  </si>
  <si>
    <t>0076264.htm</t>
  </si>
  <si>
    <t>d4097ec6-dd46-4b3b-b841-f7cee7134033</t>
  </si>
  <si>
    <t>zoltar soluzione iniettabile sc 6sir 0,4ml4250ui axa</t>
  </si>
  <si>
    <t>035806025</t>
  </si>
  <si>
    <t>0012273.htm</t>
  </si>
  <si>
    <t>772e8e1c-bbf0-4db3-b7d1-5975b47b6c5e</t>
  </si>
  <si>
    <t>sirtap soluzione iniettabile polv ev 10fl 1g polv</t>
  </si>
  <si>
    <t>035815051</t>
  </si>
  <si>
    <t>0084540.htm</t>
  </si>
  <si>
    <t>bc8d999c-aa42-4835-8f61-647d99e9219b</t>
  </si>
  <si>
    <t>exinef compresse rivestite 100cpr riv 60mg</t>
  </si>
  <si>
    <t>035822131</t>
  </si>
  <si>
    <t>0078213.htm</t>
  </si>
  <si>
    <t>78691630-a741-416f-a4ab-900de2474584</t>
  </si>
  <si>
    <t>tramalin compresse divisibili rp 50cpr 200mg rp</t>
  </si>
  <si>
    <t>035846219</t>
  </si>
  <si>
    <t>0082388.htm</t>
  </si>
  <si>
    <t>compresse divisibili rilascio prolungato</t>
  </si>
  <si>
    <t>f256320d-e272-4dea-834b-5680a632c8f3</t>
  </si>
  <si>
    <t>sotalolo teva compresse divisibili 60cpr 80mg</t>
  </si>
  <si>
    <t>035859065</t>
  </si>
  <si>
    <t>0084654.htm</t>
  </si>
  <si>
    <t>c0f06f6b-18a3-48f5-baa6-a674f93052db</t>
  </si>
  <si>
    <t>provisacor compresse rivestite 14cpr riv 20mg</t>
  </si>
  <si>
    <t>035883154</t>
  </si>
  <si>
    <t>0089312.htm</t>
  </si>
  <si>
    <t>f9d20c83-9e83-4268-8fb7-0c51341aaf0e</t>
  </si>
  <si>
    <t>crestor compresse rivestite 56cpr riv 10mg</t>
  </si>
  <si>
    <t>035885096</t>
  </si>
  <si>
    <t>0089313.htm</t>
  </si>
  <si>
    <t>92838963-184f-4845-b8cf-9685002ded46</t>
  </si>
  <si>
    <t>crestor compresse rivestite 30cpr riv 10mg fl</t>
  </si>
  <si>
    <t>035885146</t>
  </si>
  <si>
    <t>5d279725-4a66-4c66-ab4d-069475ca77b9</t>
  </si>
  <si>
    <t>crestor compresse rivestite 15cpr riv 20mg</t>
  </si>
  <si>
    <t>035885185</t>
  </si>
  <si>
    <t>c2179206-b42f-4c32-ad81-aa18f8f6ccf6</t>
  </si>
  <si>
    <t>crestor compresse rivestite 100cpr riv 20mg</t>
  </si>
  <si>
    <t>035885286</t>
  </si>
  <si>
    <t>fa2a0b4e-9733-4e28-a565-7aca8294bcbb</t>
  </si>
  <si>
    <t>delorazepam germed compresse 20cpr 0,5mg</t>
  </si>
  <si>
    <t>035959016</t>
  </si>
  <si>
    <t>0001512.htm</t>
  </si>
  <si>
    <t>64a1c61f-8111-44ee-8cc3-23edf0499259</t>
  </si>
  <si>
    <t>tralodie capsule rigide rp 20cps 200mg rp</t>
  </si>
  <si>
    <t>035986102</t>
  </si>
  <si>
    <t>0083428.htm</t>
  </si>
  <si>
    <t>1f0ca6ba-0e4e-4cdb-853b-f7721b819f34</t>
  </si>
  <si>
    <t>gabapentin te capsule 28cps 100mg tras</t>
  </si>
  <si>
    <t>036001028</t>
  </si>
  <si>
    <t>0017266.htm</t>
  </si>
  <si>
    <t>3365b7dc-d245-4eb2-898d-98bb46496aa8</t>
  </si>
  <si>
    <t>gabapentin te capsule 90cps 300mg tras</t>
  </si>
  <si>
    <t>036001182</t>
  </si>
  <si>
    <t>940499a5-b76e-498d-86fc-d3754bc1c6be</t>
  </si>
  <si>
    <t>absorcol compresse 7cpr 10mg</t>
  </si>
  <si>
    <t>036018012</t>
  </si>
  <si>
    <t>0079867.htm</t>
  </si>
  <si>
    <t>046caefe-05de-4b41-801d-8e17c723109a</t>
  </si>
  <si>
    <t>absorcol compresse 50cpr 10mg</t>
  </si>
  <si>
    <t>036018063</t>
  </si>
  <si>
    <t>b0302f64-3788-4036-a847-53bebc910afa</t>
  </si>
  <si>
    <t>olpress compresse rivestite 50cpr riv 10mg</t>
  </si>
  <si>
    <t>036026058</t>
  </si>
  <si>
    <t>0089712.htm</t>
  </si>
  <si>
    <t>bbd447c5-ed4c-46ba-8ac1-0d5dcdf8a8d6</t>
  </si>
  <si>
    <t>physioneal preparazione iniettabile 35 gl 5sa 2lt 2,27%</t>
  </si>
  <si>
    <t>036164794</t>
  </si>
  <si>
    <t>0027170.htm</t>
  </si>
  <si>
    <t>aaa77837-d1f1-46a2-b923-3f195948f05c</t>
  </si>
  <si>
    <t>tramamed compresse 100cpr 100mg r.p.</t>
  </si>
  <si>
    <t>036173060</t>
  </si>
  <si>
    <t>0012392.htm</t>
  </si>
  <si>
    <t>25e0e414-0ce1-42c7-b2d0-c11137a9170a</t>
  </si>
  <si>
    <t>enalapril ari compresse 30cpr div 20mg</t>
  </si>
  <si>
    <t>036297048</t>
  </si>
  <si>
    <t>0065926.htm</t>
  </si>
  <si>
    <t>999798db-b87b-42e2-972f-32a7541410bd</t>
  </si>
  <si>
    <t>torasemide my compresse divisibili 20cpr 10mg al/al</t>
  </si>
  <si>
    <t>036350128</t>
  </si>
  <si>
    <t>0064580.htm</t>
  </si>
  <si>
    <t>f40a52bc-f1c0-4e7d-aaa2-29c0ea90f5d7</t>
  </si>
  <si>
    <t>carvedilolo eg compresse divisibili 14cpr 6,25mg</t>
  </si>
  <si>
    <t>036355473</t>
  </si>
  <si>
    <t>0078617.htm</t>
  </si>
  <si>
    <t>cdc88b43-5366-4fb0-85a8-4bee592cd2ea</t>
  </si>
  <si>
    <t>carvedilolo hex compresse divisibili 60cpr 3,125mg</t>
  </si>
  <si>
    <t>036457149</t>
  </si>
  <si>
    <t>0072800.htm</t>
  </si>
  <si>
    <t>ff6e0ac0-bc5e-4c3e-8498-3bcf717eedd9</t>
  </si>
  <si>
    <t>torasemide hex compresse divisibili 20cpr 10mg pvc</t>
  </si>
  <si>
    <t>036487039</t>
  </si>
  <si>
    <t>0065721.htm</t>
  </si>
  <si>
    <t>c38e95aa-65a0-47ce-b159-a0bede7bae82</t>
  </si>
  <si>
    <t>maalox spasmi compresse rivestite 30cpr riv 10mg</t>
  </si>
  <si>
    <t>036534016</t>
  </si>
  <si>
    <t>0054521.htm</t>
  </si>
  <si>
    <t>c577af2a-6138-4343-a7ad-17f95dfc5a3f</t>
  </si>
  <si>
    <t>liotixil preparazione iniettabile im 1f 500mg+ 1f 1,5ml</t>
  </si>
  <si>
    <t>036545022</t>
  </si>
  <si>
    <t>0001648.htm</t>
  </si>
  <si>
    <t>415a49d8-f133-40f7-9cad-7d2dea6bf7ba</t>
  </si>
  <si>
    <t>protelos granulato per sospens orale os grat 56bust 2g</t>
  </si>
  <si>
    <t>036558043</t>
  </si>
  <si>
    <t>0031723.htm</t>
  </si>
  <si>
    <t>a9694480-1f06-4332-a20b-f6ee79599170</t>
  </si>
  <si>
    <t>fixioneal preparazione iniettabile 35gluc 2,27% 2sa lue</t>
  </si>
  <si>
    <t>036567509</t>
  </si>
  <si>
    <t>0035678.htm</t>
  </si>
  <si>
    <t>9b4ebd10-a412-469f-adca-1be5130b75df</t>
  </si>
  <si>
    <t>carvedilolo arrow compresse 100cpr 12,5m</t>
  </si>
  <si>
    <t>036576217</t>
  </si>
  <si>
    <t>0012380.htm</t>
  </si>
  <si>
    <t>fd3ffbd1-d26c-4827-ab64-f847c75feb60</t>
  </si>
  <si>
    <t>ceftazidima alm preparazione iniettabile ev fl 1g+f10</t>
  </si>
  <si>
    <t>036579047</t>
  </si>
  <si>
    <t>0005305.htm</t>
  </si>
  <si>
    <t>51e1e5cc-3537-4221-a68f-09f1fb64c1d3</t>
  </si>
  <si>
    <t>gelofusine soluzione per infusione ev20sacche 1000ml4%</t>
  </si>
  <si>
    <t>036615045</t>
  </si>
  <si>
    <t>0086617.htm</t>
  </si>
  <si>
    <t>f8f7a0b8-edb8-4d8d-a021-8e8e6218ae68</t>
  </si>
  <si>
    <t>clozapina hex compresse 98cpr 25mg</t>
  </si>
  <si>
    <t>036638070</t>
  </si>
  <si>
    <t>0014489.htm</t>
  </si>
  <si>
    <t>3f07cd12-6f0a-4e8b-aa45-e545955f3b6b</t>
  </si>
  <si>
    <t>clozapina hex compresse 30cpr 100mg</t>
  </si>
  <si>
    <t>036638233</t>
  </si>
  <si>
    <t>b7062e5b-931a-49e7-913d-4733a9a17444</t>
  </si>
  <si>
    <t>pergolide eg compresse 30cpr 0,25mg</t>
  </si>
  <si>
    <t>036673097</t>
  </si>
  <si>
    <t>0017396.htm</t>
  </si>
  <si>
    <t>78bcad6d-c216-42c5-9adf-886bd58d4326</t>
  </si>
  <si>
    <t>moxonidina eg compresse rivestite 14cpr riv 0,2mg</t>
  </si>
  <si>
    <t>036677286</t>
  </si>
  <si>
    <t>0023949.htm</t>
  </si>
  <si>
    <t>fa84bfc0-cbb1-4833-96c7-f41c8969b1ec</t>
  </si>
  <si>
    <t>inegy compresse 100cpr 10mg+20mg fl</t>
  </si>
  <si>
    <t>036679165</t>
  </si>
  <si>
    <t>0091241.htm</t>
  </si>
  <si>
    <t>1eac15a0-5034-49ae-9e74-bf4f9191bf92</t>
  </si>
  <si>
    <t>asmanex polvere per inalazione polv inal 60d 400mcg</t>
  </si>
  <si>
    <t>036685055</t>
  </si>
  <si>
    <t>0086791.htm</t>
  </si>
  <si>
    <t>eb331967-7fd4-4fe4-81e1-9c564454f212</t>
  </si>
  <si>
    <t>lansoprazolo pen capsule gastroresistenti 28cps 15mg fl</t>
  </si>
  <si>
    <t>036704068</t>
  </si>
  <si>
    <t>0083095.htm</t>
  </si>
  <si>
    <t>capsule gastroresistenti</t>
  </si>
  <si>
    <t>955f357c-d184-4ce8-956b-038f27a93072</t>
  </si>
  <si>
    <t>sertralina ari compresse rivestite divisibili 30cpr riv 50mg</t>
  </si>
  <si>
    <t>036740064</t>
  </si>
  <si>
    <t>0070914.htm</t>
  </si>
  <si>
    <t>9d12b106-539f-483b-879d-1e6d3385fb66</t>
  </si>
  <si>
    <t>sertralina ari compresse rivestite divisibili 500cpr 100mg fl</t>
  </si>
  <si>
    <t>036740342</t>
  </si>
  <si>
    <t>d57e401a-d549-4204-abdf-6001306fc534</t>
  </si>
  <si>
    <t>terbinafina my compresse divisibili 500cpr 250mg</t>
  </si>
  <si>
    <t>036747158</t>
  </si>
  <si>
    <t>0067109.htm</t>
  </si>
  <si>
    <t>6bbe9187-ff6f-4226-8ba0-6981fc4aa35f</t>
  </si>
  <si>
    <t>sertralina ratio compresse rivestite 28cpr riv50mg</t>
  </si>
  <si>
    <t>036753111</t>
  </si>
  <si>
    <t>0014796.htm</t>
  </si>
  <si>
    <t>f499ccd9-033b-4ba1-b93b-b28e374c788d</t>
  </si>
  <si>
    <t>sertralina ratio compresse rivestite 14cpr riv100m</t>
  </si>
  <si>
    <t>036753200</t>
  </si>
  <si>
    <t>4e1ad9e6-9404-4511-9d6f-f648fdef3175</t>
  </si>
  <si>
    <t>sertralina ratio compresse rivestite 20cpr riv100m</t>
  </si>
  <si>
    <t>036753224</t>
  </si>
  <si>
    <t>43fd6a3b-564e-407e-b2cc-704b506f8ae0</t>
  </si>
  <si>
    <t>lamotrigina eg compresse 42cpr disp 50mg</t>
  </si>
  <si>
    <t>036780500</t>
  </si>
  <si>
    <t>0071854.htm</t>
  </si>
  <si>
    <t>b9e3a6ad-36d1-4aa4-b622-8ccc8f450893</t>
  </si>
  <si>
    <t>propofol kabi emulsione per infusione ev 5fl20ml 200mg</t>
  </si>
  <si>
    <t>036849038</t>
  </si>
  <si>
    <t>0087409.htm</t>
  </si>
  <si>
    <t>5453a801-39a1-4d3b-994c-c596560a3b5e</t>
  </si>
  <si>
    <t>propofol kabi emulsione per infusione 10f 20ml 200mg</t>
  </si>
  <si>
    <t>036849204</t>
  </si>
  <si>
    <t>b0fe5471-dd57-4334-a4a5-29e220ea30c0</t>
  </si>
  <si>
    <t>sertralina sand compresse rivestite 14cpr riv100m</t>
  </si>
  <si>
    <t>036863153</t>
  </si>
  <si>
    <t>0075323.htm</t>
  </si>
  <si>
    <t>3581deaa-937a-436b-9141-fcf85d07e0bf</t>
  </si>
  <si>
    <t>orfadin capsule rigide 60cps 20mg fl</t>
  </si>
  <si>
    <t>036870044</t>
  </si>
  <si>
    <t>0074132.htm</t>
  </si>
  <si>
    <t>57c0e305-4177-4c03-992b-29f4a5e3c01a</t>
  </si>
  <si>
    <t>belara compresse rivestite 21cpr riv 2mg+0,03mg</t>
  </si>
  <si>
    <t>036875019</t>
  </si>
  <si>
    <t>0089094.htm</t>
  </si>
  <si>
    <t>cd26006a-a8a9-4ff3-9ba8-9a74750a302b</t>
  </si>
  <si>
    <t>amoxicillina ac cla rat compresse rivestite 20cpr</t>
  </si>
  <si>
    <t>036926032</t>
  </si>
  <si>
    <t>0033472.htm</t>
  </si>
  <si>
    <t>1d969210-c404-4ff6-a4f4-5f2396c9557f</t>
  </si>
  <si>
    <t>clotrimazolo farmak crema dermatologica cr 30g 1%</t>
  </si>
  <si>
    <t>036931018</t>
  </si>
  <si>
    <t>0029729.htm</t>
  </si>
  <si>
    <t>crema dermatologica</t>
  </si>
  <si>
    <t>b95fec98-ce82-4ef3-95b0-cb920de0315f</t>
  </si>
  <si>
    <t>ablavar preparazione iniettabile ev 1fl 15ml 0,25mmol/m</t>
  </si>
  <si>
    <t>036951046</t>
  </si>
  <si>
    <t>0010031.htm</t>
  </si>
  <si>
    <t>6929f0a0-2258-426e-b2eb-cdde5a3aa7a6</t>
  </si>
  <si>
    <t>glimepiride sand compresse divisibili 100cpr 2mg</t>
  </si>
  <si>
    <t>036957090</t>
  </si>
  <si>
    <t>0030407.htm</t>
  </si>
  <si>
    <t>dca28e29-3f8e-4016-8413-ef42f4c64e03</t>
  </si>
  <si>
    <t>zonegran capsule rigide 56cps 50mg</t>
  </si>
  <si>
    <t>036959031</t>
  </si>
  <si>
    <t>0089041.htm</t>
  </si>
  <si>
    <t>650af322-8220-481d-a5d1-65a85bb94261</t>
  </si>
  <si>
    <t>amoxicillina ac cla san compresse rivestite 14cpr</t>
  </si>
  <si>
    <t>036980050</t>
  </si>
  <si>
    <t>0001196.htm</t>
  </si>
  <si>
    <t>eea1e864-7f69-4c82-b241-8cd20413e1a2</t>
  </si>
  <si>
    <t>budesonide sa sospensione per nebuliz 20f 2ml 0,5mg/ml</t>
  </si>
  <si>
    <t>037018049</t>
  </si>
  <si>
    <t>0027989.htm</t>
  </si>
  <si>
    <t>sospensione per nebulizzazione</t>
  </si>
  <si>
    <t>a18b82ab-ac8f-49eb-ab7f-090ac5f44d1e</t>
  </si>
  <si>
    <t>calcio gluconato soluzione iniettabile 20f 10ml 10%</t>
  </si>
  <si>
    <t>037019015</t>
  </si>
  <si>
    <t>0001218.htm</t>
  </si>
  <si>
    <t>98274eb8-ba1f-4948-80dd-493bc57270bf</t>
  </si>
  <si>
    <t>ultratechnekow generatore di radionuclidi 1gen 19,05gbq11</t>
  </si>
  <si>
    <t>037030160</t>
  </si>
  <si>
    <t>0054497.htm</t>
  </si>
  <si>
    <t>generatore di radionuclidi</t>
  </si>
  <si>
    <t>6c0a1e10-0e77-410e-867f-14d1e5c0f3eb</t>
  </si>
  <si>
    <t>ultratechnekow generatore di radionuclidi 1gen 30,48gbq 5</t>
  </si>
  <si>
    <t>037030210</t>
  </si>
  <si>
    <t>7f78752b-7e24-4b1c-ac79-613009c42735</t>
  </si>
  <si>
    <t>ultratechnekow generatore di radionuclidi 1gen 30,48gbq11</t>
  </si>
  <si>
    <t>037030222</t>
  </si>
  <si>
    <t>ba6fb1d6-800e-443e-811c-4fee60d91a44</t>
  </si>
  <si>
    <t>fluoxetina gen compresse dispersibili 12cpr disp 20mg</t>
  </si>
  <si>
    <t>037053081</t>
  </si>
  <si>
    <t>0082043.htm</t>
  </si>
  <si>
    <t>compresse dispersibili</t>
  </si>
  <si>
    <t>b1eefe4a-0f6e-4845-856c-d7f3c69090d1</t>
  </si>
  <si>
    <t>noxafil soluzione per infusione conc ev 1fl 16,7ml 300mg</t>
  </si>
  <si>
    <t>037059045</t>
  </si>
  <si>
    <t>0089569.htm</t>
  </si>
  <si>
    <t>7a7a22bc-2ef6-4b69-ac0a-a888e4235fed</t>
  </si>
  <si>
    <t>flumazenil kabi soluzione per infusione conc 5f 10ml 0,1mg/</t>
  </si>
  <si>
    <t>037075037</t>
  </si>
  <si>
    <t>0080233.htm</t>
  </si>
  <si>
    <t>95d23099-2acf-437e-a607-b54f8eaa26fd</t>
  </si>
  <si>
    <t>meloxicam eg compresse 100cpr 7,5mg</t>
  </si>
  <si>
    <t>037077106</t>
  </si>
  <si>
    <t>0074769.htm</t>
  </si>
  <si>
    <t>a8ea429b-ab87-45a2-9f91-c2b86c320a3b</t>
  </si>
  <si>
    <t>risperidone te compresse rivestite divisibili 100cpr riv 4mg</t>
  </si>
  <si>
    <t>037092640</t>
  </si>
  <si>
    <t>0091813.htm</t>
  </si>
  <si>
    <t>25b1bec5-1ec5-4b60-8ddc-494e629d7951</t>
  </si>
  <si>
    <t>olprezide compresse rivestite 84cpr riv 40mg+12,5m</t>
  </si>
  <si>
    <t>037109271</t>
  </si>
  <si>
    <t>0090558.htm</t>
  </si>
  <si>
    <t>e0b653cd-8ee7-490e-afe5-47de278329b6</t>
  </si>
  <si>
    <t>citalopram sun compresse rivestite 14cpr riv 20mg</t>
  </si>
  <si>
    <t>037111123</t>
  </si>
  <si>
    <t>0074039.htm</t>
  </si>
  <si>
    <t>88178a24-a8aa-4913-b12e-4d2968292a52</t>
  </si>
  <si>
    <t>ciprofloxacina ar compresse rivestite 100cpr 250mg</t>
  </si>
  <si>
    <t>037115084</t>
  </si>
  <si>
    <t>0014745.htm</t>
  </si>
  <si>
    <t>76bf758d-b63a-4d63-904c-287aeb668a44</t>
  </si>
  <si>
    <t>ciprofloxacina ar compresse rivestite fl16cpr750mg</t>
  </si>
  <si>
    <t>037115502</t>
  </si>
  <si>
    <t>b2d0dc4c-0fc4-46c3-a1f9-915e893eb46e</t>
  </si>
  <si>
    <t>lansoprazolo sand capsule gastroresistenti 100cps 15mg</t>
  </si>
  <si>
    <t>037124132</t>
  </si>
  <si>
    <t>0062306.htm</t>
  </si>
  <si>
    <t>55fda76e-ba52-46ad-a996-f9169e284bd3</t>
  </si>
  <si>
    <t>simvastatina arrow compresse rivestite 28cpr 20mg</t>
  </si>
  <si>
    <t>037125186</t>
  </si>
  <si>
    <t>0016500.htm</t>
  </si>
  <si>
    <t>04a82b8d-0492-4774-8a10-703a9aa892bb</t>
  </si>
  <si>
    <t>bisoprololo eg compresse rivestite divisibili 14cpr riv 5mg</t>
  </si>
  <si>
    <t>037130085</t>
  </si>
  <si>
    <t>0037878.htm</t>
  </si>
  <si>
    <t>56cecba0-85a5-4bf5-bfe7-30ae3f9ea7b7</t>
  </si>
  <si>
    <t>lansoprazolo he capsule gastroresistenti 28cps gast15mg</t>
  </si>
  <si>
    <t>037131063</t>
  </si>
  <si>
    <t>0090818.htm</t>
  </si>
  <si>
    <t>adacc5d7-f67a-4f03-a672-d18e2648b898</t>
  </si>
  <si>
    <t>lansoprazolo he capsule gastroresistenti 7cps gast 30mg</t>
  </si>
  <si>
    <t>037131149</t>
  </si>
  <si>
    <t>efbccb22-ed48-4369-9c95-abfbfa9c7bb2</t>
  </si>
  <si>
    <t>lamotrigina ar compresse 100cpr disp100m</t>
  </si>
  <si>
    <t>037132267</t>
  </si>
  <si>
    <t>0012382.htm</t>
  </si>
  <si>
    <t>624b55e1-aac2-444d-b6f7-ff6bb8a17f1f</t>
  </si>
  <si>
    <t>tramadolo ger compresse rp 180cpr 150mg rp</t>
  </si>
  <si>
    <t>037133206</t>
  </si>
  <si>
    <t>0051103.htm</t>
  </si>
  <si>
    <t>3f19e3ca-9362-438d-977f-9a6635abe2f0</t>
  </si>
  <si>
    <t>tramadolo ger compresse rp fl120cpr200mg rp</t>
  </si>
  <si>
    <t>037133586</t>
  </si>
  <si>
    <t>2824710b-d8e7-46ab-a8da-cdd3589480b9</t>
  </si>
  <si>
    <t>simvastatina sun compresse rivestite 60cpr riv10mg</t>
  </si>
  <si>
    <t>037134208</t>
  </si>
  <si>
    <t>0074015.htm</t>
  </si>
  <si>
    <t>bd85a4b9-09a0-49c0-863f-8c7bce0da883</t>
  </si>
  <si>
    <t>carvedilolo ze compresse rivestite divisibili 56cpr riv 25mg</t>
  </si>
  <si>
    <t>037144223</t>
  </si>
  <si>
    <t>0028893.htm</t>
  </si>
  <si>
    <t>c2ca5771-72ae-4d99-aaf0-4a092cea0fd6</t>
  </si>
  <si>
    <t>omeprazolo alt capsule gastroresistenti 14cps 10mg fl</t>
  </si>
  <si>
    <t>037176017</t>
  </si>
  <si>
    <t>0089719.htm</t>
  </si>
  <si>
    <t>477e635c-3afe-49ef-a6b7-1be2bc1f4022</t>
  </si>
  <si>
    <t>flutior capsule 50cps 200mg</t>
  </si>
  <si>
    <t>037181219</t>
  </si>
  <si>
    <t>0019867.htm</t>
  </si>
  <si>
    <t>c9d4239b-11f5-418b-a245-4dc5521abba2</t>
  </si>
  <si>
    <t>alfuzosina rat compresse rp 30cpr 10mg rp</t>
  </si>
  <si>
    <t>037197050</t>
  </si>
  <si>
    <t>0028538.htm</t>
  </si>
  <si>
    <t>79584ab3-ff38-42e9-9234-1d3a450e175d</t>
  </si>
  <si>
    <t>canesten crema dermatologica crema 30g 1%</t>
  </si>
  <si>
    <t>037204017</t>
  </si>
  <si>
    <t>0007893.htm</t>
  </si>
  <si>
    <t>f9e76370-540e-49da-bb78-cdc13fb17592</t>
  </si>
  <si>
    <t>simvastatina hex compresse rivestite 20cpr 40mg</t>
  </si>
  <si>
    <t>037213422</t>
  </si>
  <si>
    <t>0052404.htm</t>
  </si>
  <si>
    <t>2a40766b-2ba8-4a3b-b40e-8bd4c01da2cc</t>
  </si>
  <si>
    <t>lansoprazolo alm capsule gastroresistenti 28cps 15mg</t>
  </si>
  <si>
    <t>037265030</t>
  </si>
  <si>
    <t>0089355.htm</t>
  </si>
  <si>
    <t>a693cf18-c33e-4058-b0dd-f7a7fb4380f2</t>
  </si>
  <si>
    <t>inspra compresse rivestite 30cpr riv 25mg</t>
  </si>
  <si>
    <t>037298041</t>
  </si>
  <si>
    <t>0082450.htm</t>
  </si>
  <si>
    <t>e3b68f5d-8364-4a82-9d94-075bbb4ef6fe</t>
  </si>
  <si>
    <t>acomplia compresse 56cpr riv 20mg</t>
  </si>
  <si>
    <t>037315037</t>
  </si>
  <si>
    <t>0008948.htm</t>
  </si>
  <si>
    <t>53d57a2a-860f-46e1-9c93-07efb8569b1d</t>
  </si>
  <si>
    <t>meloxicam zent compresse divisibili 50cpr 15mg</t>
  </si>
  <si>
    <t>037322272</t>
  </si>
  <si>
    <t>0070169.htm</t>
  </si>
  <si>
    <t>6302a1c0-8282-4242-8894-1d053c7f8110</t>
  </si>
  <si>
    <t>enalapril id eg compresse divisibili 30cpr20+12,5mg</t>
  </si>
  <si>
    <t>037371059</t>
  </si>
  <si>
    <t>0091204.htm</t>
  </si>
  <si>
    <t>83b1f3fc-81cc-486c-93ba-c064512ebb98</t>
  </si>
  <si>
    <t>aliane compresse rivestite 126cpr riv 3+0,02mg</t>
  </si>
  <si>
    <t>037376035</t>
  </si>
  <si>
    <t>0023935.htm</t>
  </si>
  <si>
    <t>f8156b34-8d65-4588-980a-08ecdeffa05e</t>
  </si>
  <si>
    <t>elektra compresse divisibili 30cpr 20mg+12,5mg</t>
  </si>
  <si>
    <t>037378054</t>
  </si>
  <si>
    <t>0072135.htm</t>
  </si>
  <si>
    <t>9376a5bb-e179-4d16-871e-27ede8f547dd</t>
  </si>
  <si>
    <t>fluconazolo ratio capsule rigide 7cps 50mg</t>
  </si>
  <si>
    <t>037394020</t>
  </si>
  <si>
    <t>0077873.htm</t>
  </si>
  <si>
    <t>36560fe4-5d09-464d-a17e-6c389bc9bc98</t>
  </si>
  <si>
    <t>simvastatina my compresse rivestite 20cpr 10mg fl</t>
  </si>
  <si>
    <t>037398144</t>
  </si>
  <si>
    <t>0072174.htm</t>
  </si>
  <si>
    <t>83aae27d-47b6-42f5-a2de-68b241f7c7c2</t>
  </si>
  <si>
    <t>matrifen cerotti transdermici 16cer transd 25mcg/or</t>
  </si>
  <si>
    <t>037405331</t>
  </si>
  <si>
    <t>0088426.htm</t>
  </si>
  <si>
    <t>d0c1df9f-9280-4e28-a082-63a1b564a253</t>
  </si>
  <si>
    <t>ciprofloxacina kabi soluzione per infusione 30sa 200mg</t>
  </si>
  <si>
    <t>037406497</t>
  </si>
  <si>
    <t>0076969.htm</t>
  </si>
  <si>
    <t>8b271b73-2a85-4353-aa6f-0804e5e37e90</t>
  </si>
  <si>
    <t>felodipina hex compresse rp fl 20cpr 5mg rp</t>
  </si>
  <si>
    <t>037418252</t>
  </si>
  <si>
    <t>0029269.htm</t>
  </si>
  <si>
    <t>83589ac4-945c-48ae-ad63-36d2ab87bf44</t>
  </si>
  <si>
    <t>ciprofloxacina sa compresse rivestite divisibili 12cpr 750mg</t>
  </si>
  <si>
    <t>037464563</t>
  </si>
  <si>
    <t>0075315.htm</t>
  </si>
  <si>
    <t>0a81044c-7671-4694-8710-255a8be8ed1b</t>
  </si>
  <si>
    <t>tamsulosin sun capsule rp 56cps 0,4mg rp</t>
  </si>
  <si>
    <t>037483118</t>
  </si>
  <si>
    <t>0074014.htm</t>
  </si>
  <si>
    <t>capsule rilascio prolungato</t>
  </si>
  <si>
    <t>e14e549c-956c-4bb9-9d72-2e8733a0d70d</t>
  </si>
  <si>
    <t>meloxicam arr compresse 28cpr 15mg</t>
  </si>
  <si>
    <t>037489135</t>
  </si>
  <si>
    <t>0016142.htm</t>
  </si>
  <si>
    <t>28f414e0-9b2b-4c4a-be6d-49338d3aff28</t>
  </si>
  <si>
    <t>ramipril hex compresse 14cpr 1,25mg fl</t>
  </si>
  <si>
    <t>037509092</t>
  </si>
  <si>
    <t>0030588.htm</t>
  </si>
  <si>
    <t>1330c3ef-d2c3-483a-a464-ec1c2be9a5b4</t>
  </si>
  <si>
    <t>pravastatina ratio compresse divisibili 98cpr 10mg</t>
  </si>
  <si>
    <t>037517075</t>
  </si>
  <si>
    <t>0090662.htm</t>
  </si>
  <si>
    <t>57310ce1-0848-4c54-ada2-6c822bf5772e</t>
  </si>
  <si>
    <t>pravastatina ratio compresse divisibili 14cpr 40mg</t>
  </si>
  <si>
    <t>037517226</t>
  </si>
  <si>
    <t>5a2d473f-c75b-4a2c-8a5c-2711624cdf70</t>
  </si>
  <si>
    <t>pravastatina ratio compresse divisibili 200cpr 40mg</t>
  </si>
  <si>
    <t>037517315</t>
  </si>
  <si>
    <t>747d129d-4ceb-4dfc-8638-02cc1a90f5e3</t>
  </si>
  <si>
    <t>ondansetron eg compresse rivestite 50cpr riv 8mg</t>
  </si>
  <si>
    <t>037533142</t>
  </si>
  <si>
    <t>0048531.htm</t>
  </si>
  <si>
    <t>d48ff78c-b7ae-4916-8688-51e339aa61fb</t>
  </si>
  <si>
    <t>omeprazolo rat capsule gastroresistenti fl 14cps 10mg</t>
  </si>
  <si>
    <t>037536024</t>
  </si>
  <si>
    <t>0020005.htm</t>
  </si>
  <si>
    <t>e94bf76e-1cd6-487b-9778-55cec59afa97</t>
  </si>
  <si>
    <t>omeprazolo rat capsule gastroresistenti 90cps 20mg</t>
  </si>
  <si>
    <t>037536238</t>
  </si>
  <si>
    <t>72ad4879-b0e2-44c0-a5b0-f04d23301bea</t>
  </si>
  <si>
    <t>risperidone arr compresse rivestite fl60cpr riv3mg</t>
  </si>
  <si>
    <t>037561394</t>
  </si>
  <si>
    <t>0018169.htm</t>
  </si>
  <si>
    <t>4e09fa83-6d19-4fb8-82a4-cc256b5ef62e</t>
  </si>
  <si>
    <t>fenpatch cerotti transdermici 4cer 25mcg/ora</t>
  </si>
  <si>
    <t>037563172</t>
  </si>
  <si>
    <t>0091011.htm</t>
  </si>
  <si>
    <t>ed206957-4ecb-4df4-8d11-320635443404</t>
  </si>
  <si>
    <t>quinapril teva compresse rivestite 14cpr riv 20mg</t>
  </si>
  <si>
    <t>037575343</t>
  </si>
  <si>
    <t>0015845.htm</t>
  </si>
  <si>
    <t>52ea767a-7854-4de5-b7e5-bdcc8788aa50</t>
  </si>
  <si>
    <t>ramipril my compresse 98cpr 2,5mg</t>
  </si>
  <si>
    <t>037577083</t>
  </si>
  <si>
    <t>0067641.htm</t>
  </si>
  <si>
    <t>8ad979e4-bd55-4c50-b9f7-8fc359859df3</t>
  </si>
  <si>
    <t>ramipril pensa compresse divisibili 14cpr 10mg</t>
  </si>
  <si>
    <t>037585383</t>
  </si>
  <si>
    <t>0086392.htm</t>
  </si>
  <si>
    <t>87f25a5e-41aa-4ce1-ac10-2427e8a29cc2</t>
  </si>
  <si>
    <t>ramipril pensa compresse divisibili 20cpr 10mg</t>
  </si>
  <si>
    <t>037585395</t>
  </si>
  <si>
    <t>c1635e69-9d6f-4987-9529-f0ffd168ba85</t>
  </si>
  <si>
    <t>tetraspan preparazione iniettabile 10sacche 500ml100mg/</t>
  </si>
  <si>
    <t>037596107</t>
  </si>
  <si>
    <t>0008989.htm</t>
  </si>
  <si>
    <t>d1c76849-2096-41eb-8a2a-0a2020fa6738</t>
  </si>
  <si>
    <t>risperidone san compresse rivestite 100cpr riv 3mg</t>
  </si>
  <si>
    <t>037599418</t>
  </si>
  <si>
    <t>0032288.htm</t>
  </si>
  <si>
    <t>4840419e-8459-49de-975c-bd949bdc26aa</t>
  </si>
  <si>
    <t>nicopatch cerotti transdermici 21cer transd 7mg/24h</t>
  </si>
  <si>
    <t>037601034</t>
  </si>
  <si>
    <t>0015355.htm</t>
  </si>
  <si>
    <t>7e40e610-9c11-4f08-9676-75d7386d3224</t>
  </si>
  <si>
    <t>nicopatch cerotti transdermici 7cer transd 14mg/24h</t>
  </si>
  <si>
    <t>037601059</t>
  </si>
  <si>
    <t>ebc2fc6f-d461-41b1-982a-4f2d15b6b796</t>
  </si>
  <si>
    <t>pravastatina my compresse rivestite divisibili 28cpr riv 40mg</t>
  </si>
  <si>
    <t>037607381</t>
  </si>
  <si>
    <t>0049258.htm</t>
  </si>
  <si>
    <t>6f3d59eb-455f-4822-a0ae-8eb7e76ce7e7</t>
  </si>
  <si>
    <t>pravastatina sun compresse divisibili 30cpr 20mg</t>
  </si>
  <si>
    <t>037613054</t>
  </si>
  <si>
    <t>0074151.htm</t>
  </si>
  <si>
    <t>78e63d4d-9854-4553-833b-c7059b30c9cf</t>
  </si>
  <si>
    <t>omeprazolo pen capsule gastroresistenti 14cps 40mg fl</t>
  </si>
  <si>
    <t>037623030</t>
  </si>
  <si>
    <t>0082272.htm</t>
  </si>
  <si>
    <t>1a86fb62-2b6c-4c86-a40e-d6a2b6d08321</t>
  </si>
  <si>
    <t>simvastatina git compresse rivestite 28cpr riv20mg</t>
  </si>
  <si>
    <t>037640036</t>
  </si>
  <si>
    <t>0042433.htm</t>
  </si>
  <si>
    <t>49172b78-1c2f-4a3f-85cb-a2107821f71d</t>
  </si>
  <si>
    <t>bisoprololo zent compresse rivestite 50cpr 5mg</t>
  </si>
  <si>
    <t>037690195</t>
  </si>
  <si>
    <t>0032908.htm</t>
  </si>
  <si>
    <t>36dff2fd-f3fb-41a0-89cc-7c97a844e3d6</t>
  </si>
  <si>
    <t>ramipril ranb capsule 14cps 2,5mg</t>
  </si>
  <si>
    <t>037712231</t>
  </si>
  <si>
    <t>0013775.htm</t>
  </si>
  <si>
    <t>f03bb4d2-7838-4904-82c8-a779a6d6d4cb</t>
  </si>
  <si>
    <t>claritromicina sa compresse rivestite 50cpr 250mg</t>
  </si>
  <si>
    <t>037720113</t>
  </si>
  <si>
    <t>0091205.htm</t>
  </si>
  <si>
    <t>34cce229-f3b7-4209-bf61-9c8515a56dcb</t>
  </si>
  <si>
    <t>finasteride zen compresse rivestite 300cpr 5mg fl</t>
  </si>
  <si>
    <t>037722232</t>
  </si>
  <si>
    <t>0008312.htm</t>
  </si>
  <si>
    <t>fc32cd7d-34a8-426c-990a-9c357ac20ab4</t>
  </si>
  <si>
    <t>terbinafina actavis compresse 50cpr 250m</t>
  </si>
  <si>
    <t>037731078</t>
  </si>
  <si>
    <t>0013564.htm</t>
  </si>
  <si>
    <t>7cee22f9-8015-4a66-af52-7eaf87619b1b</t>
  </si>
  <si>
    <t>losartan rat compresse rivestite 56cpr riv 12,5mg</t>
  </si>
  <si>
    <t>037733072</t>
  </si>
  <si>
    <t>0015605.htm</t>
  </si>
  <si>
    <t>3a9be9a6-4a28-4283-8074-c46f725cab0a</t>
  </si>
  <si>
    <t>losartan rat compresse rivestite 100cpr riv 50mg</t>
  </si>
  <si>
    <t>037733209</t>
  </si>
  <si>
    <t>c47028a5-7b9f-4dab-853e-15cae73e6d30</t>
  </si>
  <si>
    <t>stemox sospensione orale polvere 12bust 875mg+125mg</t>
  </si>
  <si>
    <t>037747045</t>
  </si>
  <si>
    <t>0090066.htm</t>
  </si>
  <si>
    <t>polvere per sospensione orale</t>
  </si>
  <si>
    <t>3f2ef84c-f8d4-4c16-8a54-30032242c1b7</t>
  </si>
  <si>
    <t>topiramato my compresse rivestite 200cpr riv 100mg</t>
  </si>
  <si>
    <t>037755307</t>
  </si>
  <si>
    <t>0080490.htm</t>
  </si>
  <si>
    <t>7b467dd4-5e76-4f8e-b99c-7471321b1b10</t>
  </si>
  <si>
    <t>mictonorm capsule 30cps 30mg rm fl</t>
  </si>
  <si>
    <t>037768278</t>
  </si>
  <si>
    <t>0056489.htm</t>
  </si>
  <si>
    <t>83cefa45-d94a-4284-9b08-77174579bd6c</t>
  </si>
  <si>
    <t>mictonorm capsule rigide rm 84cps 45mg rm fl</t>
  </si>
  <si>
    <t>037768595</t>
  </si>
  <si>
    <t>0056490.htm</t>
  </si>
  <si>
    <t>capsule rigide rilascio modificato</t>
  </si>
  <si>
    <t>32b2ed02-49e2-42e4-b63c-0e5410012039</t>
  </si>
  <si>
    <t>perindopril doc compresse divisibili 100cpr 8mg</t>
  </si>
  <si>
    <t>037770397</t>
  </si>
  <si>
    <t>0080616.htm</t>
  </si>
  <si>
    <t>a7ae64e7-849f-4a99-8837-e6c004aca1da</t>
  </si>
  <si>
    <t>simvastatina alm compresse rivestite divisibili 50cpr riv10mg</t>
  </si>
  <si>
    <t>037809062</t>
  </si>
  <si>
    <t>0073311.htm</t>
  </si>
  <si>
    <t>c59afc36-3a88-40e4-b35f-932eabfde170</t>
  </si>
  <si>
    <t>benzafarm soluzione soluz cut fl 1000ml</t>
  </si>
  <si>
    <t>037845017</t>
  </si>
  <si>
    <t>0091663.htm</t>
  </si>
  <si>
    <t>09573a2e-63f7-41b6-ba84-bcc9dbe7caf6</t>
  </si>
  <si>
    <t>risperidone act compresse rivestite divisibili 60cpr 4mg al/</t>
  </si>
  <si>
    <t>037875402</t>
  </si>
  <si>
    <t>0042700.htm</t>
  </si>
  <si>
    <t>7de0c57f-43fc-44c1-b045-2ec5c86a7d8a</t>
  </si>
  <si>
    <t>rupafin compresse 50cpr 10mg</t>
  </si>
  <si>
    <t>037880073</t>
  </si>
  <si>
    <t>0088357.htm</t>
  </si>
  <si>
    <t>b0ce2daa-5ea0-43ad-8e30-e82f25113e9c</t>
  </si>
  <si>
    <t>venlafaxina ze capsule rigide rp 49cps 37,5mg rp</t>
  </si>
  <si>
    <t>037881378</t>
  </si>
  <si>
    <t>0091430.htm</t>
  </si>
  <si>
    <t>ca509109-728b-4dd3-b5eb-b98a03c50e31</t>
  </si>
  <si>
    <t>vivaglobin preparazione iniettabile sc 1f 5ml 160mg/ml</t>
  </si>
  <si>
    <t>037882014</t>
  </si>
  <si>
    <t>0016348.htm</t>
  </si>
  <si>
    <t>bc9adeac-6d7b-4938-b661-459f38a524d9</t>
  </si>
  <si>
    <t>ramipril arrow capsule 500cps 2,5mg</t>
  </si>
  <si>
    <t>037883194</t>
  </si>
  <si>
    <t>0018172.htm</t>
  </si>
  <si>
    <t>06edb1c8-1e62-47b3-b767-c6f0d422129b</t>
  </si>
  <si>
    <t>omeprazolo fid capsule 14cps gastr 20m</t>
  </si>
  <si>
    <t>037896026</t>
  </si>
  <si>
    <t>0010825.htm</t>
  </si>
  <si>
    <t>2ed376f9-1af4-4bfb-8009-d906a805ee4a</t>
  </si>
  <si>
    <t>copalia compresse rivestite 14cpr riv 5mg+160mg</t>
  </si>
  <si>
    <t>037920105</t>
  </si>
  <si>
    <t>0072178.htm</t>
  </si>
  <si>
    <t>a2530ffa-687c-4cb8-90bd-d7cc52bb43f2</t>
  </si>
  <si>
    <t>desametasone fos bio soluzione iniettabile 5f 8mg/2m</t>
  </si>
  <si>
    <t>037925043</t>
  </si>
  <si>
    <t>0042179.htm</t>
  </si>
  <si>
    <t>334a8575-0f0f-49d8-9eb2-3efe656a19bc</t>
  </si>
  <si>
    <t>quorum compresse divisibili 20cpr div 4mg</t>
  </si>
  <si>
    <t>037927023</t>
  </si>
  <si>
    <t>0087130.htm</t>
  </si>
  <si>
    <t>36509c02-4cb0-4b5d-9894-d742fcaa82a8</t>
  </si>
  <si>
    <t>pravastatina sandoz compresse 20cpr 20mg</t>
  </si>
  <si>
    <t>037966153</t>
  </si>
  <si>
    <t>0008331.htm</t>
  </si>
  <si>
    <t>7d2baa8e-4f33-4300-9bd5-a3984ff3dc4b</t>
  </si>
  <si>
    <t>azitromicina my sospensione orale polvere sosp fl 600mg</t>
  </si>
  <si>
    <t>037972015</t>
  </si>
  <si>
    <t>0089755.htm</t>
  </si>
  <si>
    <t>d8390ce6-5742-4cfb-940d-d8a1ad1dd4e3</t>
  </si>
  <si>
    <t>revlimid capsule rigide 7cps 2,5mg</t>
  </si>
  <si>
    <t>038016073</t>
  </si>
  <si>
    <t>0078997.htm</t>
  </si>
  <si>
    <t>62c3ff3b-ce8b-4e85-ae08-8244f764c8b1</t>
  </si>
  <si>
    <t>invega compresse rp 98cpr 3mg rp bianco</t>
  </si>
  <si>
    <t>038024257</t>
  </si>
  <si>
    <t>0056063.htm</t>
  </si>
  <si>
    <t>4c2ec08b-d9b5-4ad8-b41c-01dc3b994690</t>
  </si>
  <si>
    <t>invega compresse rp 49cpr 12mg rp opa</t>
  </si>
  <si>
    <t>038024547</t>
  </si>
  <si>
    <t>2a1cc2b1-2e97-487c-9a49-e4f02dc43362</t>
  </si>
  <si>
    <t>omeprazolo teva capsule rigide gastrores 280cps 10mg</t>
  </si>
  <si>
    <t>038025134</t>
  </si>
  <si>
    <t>0021942.htm</t>
  </si>
  <si>
    <t>9328e4c1-d1c6-442d-93bb-b17c1ba42667</t>
  </si>
  <si>
    <t>losartan id te compresse rivestite divisibili 84cpr 100+25mg</t>
  </si>
  <si>
    <t>038028534</t>
  </si>
  <si>
    <t>0088044.htm</t>
  </si>
  <si>
    <t>504a1eec-b315-4965-bdf1-e1905631b562</t>
  </si>
  <si>
    <t>dralenos compresse 14cpr 10mg</t>
  </si>
  <si>
    <t>038031023</t>
  </si>
  <si>
    <t>0053063.htm</t>
  </si>
  <si>
    <t>3e23e50a-12fc-42ca-afe7-4286986d960b</t>
  </si>
  <si>
    <t>losedin compresse 14cpr 10mg</t>
  </si>
  <si>
    <t>038056026</t>
  </si>
  <si>
    <t>0086216.htm</t>
  </si>
  <si>
    <t>ad641380-09cb-4007-9196-adaa10753c5a</t>
  </si>
  <si>
    <t>lisinopril doc compresse divisibili 100cpr 5mg</t>
  </si>
  <si>
    <t>038060051</t>
  </si>
  <si>
    <t>0044761.htm</t>
  </si>
  <si>
    <t>b5fe9102-847b-4295-abb6-0998847098d5</t>
  </si>
  <si>
    <t>fosinopril doc compresse 60cpr 10mg fl</t>
  </si>
  <si>
    <t>038074136</t>
  </si>
  <si>
    <t>0013499.htm</t>
  </si>
  <si>
    <t>168c2ffb-6f8e-441b-bfe5-29279cb1907d</t>
  </si>
  <si>
    <t>ramipril id aur compresse 20cpr 5+25mg</t>
  </si>
  <si>
    <t>038087300</t>
  </si>
  <si>
    <t>0082454.htm</t>
  </si>
  <si>
    <t>a0e89f05-0e65-4c79-81a9-0073a1f3809a</t>
  </si>
  <si>
    <t>losartan teva compresse rivestite 28cpr riv 25mg</t>
  </si>
  <si>
    <t>038098048</t>
  </si>
  <si>
    <t>0088938.htm</t>
  </si>
  <si>
    <t>037f074f-9f90-4c35-bff8-f5584129bfc4</t>
  </si>
  <si>
    <t>omeprazolo d&amp;g capsule 14cps gastr20mg</t>
  </si>
  <si>
    <t>038105021</t>
  </si>
  <si>
    <t>0010990.htm</t>
  </si>
  <si>
    <t>da9f9142-9395-4b13-a02b-5dc63b5e91b1</t>
  </si>
  <si>
    <t>sumatriptan doc compresse rivestite 18cpr riv 50mg</t>
  </si>
  <si>
    <t>038111050</t>
  </si>
  <si>
    <t>0033196.htm</t>
  </si>
  <si>
    <t>fbad6cde-e37d-4351-ad4a-e2cc9fa29a67</t>
  </si>
  <si>
    <t>sumatriptan doc compresse rivestite 3cpr riv 50mg</t>
  </si>
  <si>
    <t>038111148</t>
  </si>
  <si>
    <t>6453ab8b-404a-4045-ba6f-806f24df5ea3</t>
  </si>
  <si>
    <t>ramipril id pen compresse divisibili 14cpr 5mg+25mg</t>
  </si>
  <si>
    <t>038118030</t>
  </si>
  <si>
    <t>0086396.htm</t>
  </si>
  <si>
    <t>15d66cb6-6318-4b9d-a78f-92508bbc533f</t>
  </si>
  <si>
    <t>cervarix sospensione iniettabile im 1sir 0,5ml+2 aghi</t>
  </si>
  <si>
    <t>038120059</t>
  </si>
  <si>
    <t>0080336.htm</t>
  </si>
  <si>
    <t>8f8a9b51-6018-466a-9000-6836a30fe3e4</t>
  </si>
  <si>
    <t>efferalgan supposte 10supp 300mg</t>
  </si>
  <si>
    <t>038149035</t>
  </si>
  <si>
    <t>0009899.htm</t>
  </si>
  <si>
    <t>252668d5-24e2-4a93-a786-4f518899f11b</t>
  </si>
  <si>
    <t>advagraf capsule rigide rp 30cps 1mg rp</t>
  </si>
  <si>
    <t>038218032</t>
  </si>
  <si>
    <t>0087372.htm</t>
  </si>
  <si>
    <t>63a64130-3349-4488-9100-611a8316caf3</t>
  </si>
  <si>
    <t>citalopram sand compresse rivestite 50cpr riv 40mg</t>
  </si>
  <si>
    <t>038238263</t>
  </si>
  <si>
    <t>0068551.htm</t>
  </si>
  <si>
    <t>87bc9649-95af-411d-a53e-36cb71478e95</t>
  </si>
  <si>
    <t>gabapentin hex capsule 20cps 400mg</t>
  </si>
  <si>
    <t>038242172</t>
  </si>
  <si>
    <t>0092857.htm</t>
  </si>
  <si>
    <t>5f9bd840-6c60-4210-8b4f-582cda73341e</t>
  </si>
  <si>
    <t>diacomit sospensione orale polvere os sosp 60bust 250mg</t>
  </si>
  <si>
    <t>038256083</t>
  </si>
  <si>
    <t>0078925.htm</t>
  </si>
  <si>
    <t>09900238-908f-4677-8d0f-e81ba2a65e00</t>
  </si>
  <si>
    <t>zuglimet compresse rivestite 120cpr riv 500mg</t>
  </si>
  <si>
    <t>038257059</t>
  </si>
  <si>
    <t>0089454.htm</t>
  </si>
  <si>
    <t>c1bc7845-4690-4927-b0ef-9d52cb906e1b</t>
  </si>
  <si>
    <t>losartan my compresse rivestite 60cpr riv 12,5mg</t>
  </si>
  <si>
    <t>038263113</t>
  </si>
  <si>
    <t>0091881.htm</t>
  </si>
  <si>
    <t>54125e6e-bd8e-4ac2-9549-155cfca49190</t>
  </si>
  <si>
    <t>augmentin sospensione orale polvere bb sosp fl 70ml c/c</t>
  </si>
  <si>
    <t>038291035</t>
  </si>
  <si>
    <t>0037767.htm</t>
  </si>
  <si>
    <t>7be5e193-c04a-4a17-9e5c-f0a35bd0ad9f</t>
  </si>
  <si>
    <t>omeprazolo sand capsule gastroresistenti 15cps 20mg fl</t>
  </si>
  <si>
    <t>038341044</t>
  </si>
  <si>
    <t>0054139.htm</t>
  </si>
  <si>
    <t>e2d2b168-2ded-4cf4-9244-ce6ccd3ffbd1</t>
  </si>
  <si>
    <t>bicalutamide teva compresse rivestite 84cpr riv50m</t>
  </si>
  <si>
    <t>038352086</t>
  </si>
  <si>
    <t>0089606.htm</t>
  </si>
  <si>
    <t>e5f826de-1c0e-42a8-8a91-42f3d07345e0</t>
  </si>
  <si>
    <t>fendazel compresse rivestite 28cpr riv 1mg</t>
  </si>
  <si>
    <t>038376024</t>
  </si>
  <si>
    <t>0063958.htm</t>
  </si>
  <si>
    <t>199646aa-a784-4e02-a009-248a5631f871</t>
  </si>
  <si>
    <t>pradaxa capsule rigide 30cps 75mg</t>
  </si>
  <si>
    <t>038451023</t>
  </si>
  <si>
    <t>0092993.htm</t>
  </si>
  <si>
    <t>c5579f69-ca13-426e-b13d-4115eee1bc59</t>
  </si>
  <si>
    <t>venlafaxina ge capsule rigide rp 98cps 75mg rp</t>
  </si>
  <si>
    <t>038468043</t>
  </si>
  <si>
    <t>0048995.htm</t>
  </si>
  <si>
    <t>fab87e4c-ecb0-4686-b098-89be4a3854ee</t>
  </si>
  <si>
    <t>reaptan compresse 500cpr 10mg+5mg fl</t>
  </si>
  <si>
    <t>038483412</t>
  </si>
  <si>
    <t>0082904.htm</t>
  </si>
  <si>
    <t>5cae9290-3c26-47e4-aec4-d3a86bc64385</t>
  </si>
  <si>
    <t>extavia soluzione iniett polv solv sc 14fl 250mcg/ml+15si</t>
  </si>
  <si>
    <t>038545137</t>
  </si>
  <si>
    <t>0069013.htm</t>
  </si>
  <si>
    <t>1171a204-a98d-47a0-a853-25babe762485</t>
  </si>
  <si>
    <t>gabapentin sand capsule rigide 7cps 100mg</t>
  </si>
  <si>
    <t>038547016</t>
  </si>
  <si>
    <t>0092858.htm</t>
  </si>
  <si>
    <t>fda4882a-7157-41a9-95c4-3c19af6c25e1</t>
  </si>
  <si>
    <t>nebivololo doc compresse divisibili 60cpr 5mg</t>
  </si>
  <si>
    <t>038566081</t>
  </si>
  <si>
    <t>0037886.htm</t>
  </si>
  <si>
    <t>26d7c14b-f722-4a4a-8cfb-4b2f67b4eebe</t>
  </si>
  <si>
    <t>coripren compresse rivestite 98cpr riv 20mg+20mg</t>
  </si>
  <si>
    <t>038568325</t>
  </si>
  <si>
    <t>0071727.htm</t>
  </si>
  <si>
    <t>13b76add-a4f5-4ba2-aed7-4932024b779d</t>
  </si>
  <si>
    <t>coripren compresse rivestite 100cpr riv 20mg+20mg</t>
  </si>
  <si>
    <t>038568337</t>
  </si>
  <si>
    <t>6f28c485-73b2-4b7c-9568-ec5e39e8f1d8</t>
  </si>
  <si>
    <t>bicalutamide sun compresse rivestite 56cpr riv50mg</t>
  </si>
  <si>
    <t>038586044</t>
  </si>
  <si>
    <t>0051108.htm</t>
  </si>
  <si>
    <t>5af63470-01e5-45a7-bdd3-a4750afab63a</t>
  </si>
  <si>
    <t>venlafaxina my capsule rigide rp 14cps 75mg rp</t>
  </si>
  <si>
    <t>038615035</t>
  </si>
  <si>
    <t>0091693.htm</t>
  </si>
  <si>
    <t>81f061f8-e561-4b91-8122-9ad86f9d8e83</t>
  </si>
  <si>
    <t>brimonidina my collirio soluzione coll3fl 10ml2mg</t>
  </si>
  <si>
    <t>038634059</t>
  </si>
  <si>
    <t>0081450.htm</t>
  </si>
  <si>
    <t>98b9c51a-81d0-4e40-9a0c-a12a54cfebad</t>
  </si>
  <si>
    <t>glimepiride aur compresse divisibili 50cpr 1mg</t>
  </si>
  <si>
    <t>038642043</t>
  </si>
  <si>
    <t>0062872.htm</t>
  </si>
  <si>
    <t>87325dd9-9d82-4df7-bd1c-c349f1747df8</t>
  </si>
  <si>
    <t>glimepiride sandoz compresse divisibili 14cpr 4mg</t>
  </si>
  <si>
    <t>038724542</t>
  </si>
  <si>
    <t>0090833.htm</t>
  </si>
  <si>
    <t>6179db12-bebf-45bc-af6f-eb24b0b1fe52</t>
  </si>
  <si>
    <t>ratiograstim soluzione iniettabile 5sir 48mu 0,8ml</t>
  </si>
  <si>
    <t>038734063</t>
  </si>
  <si>
    <t>0039041.htm</t>
  </si>
  <si>
    <t>843a84ec-c07e-4191-8996-a32b45d20436</t>
  </si>
  <si>
    <t>xarelto compresse rivestite 10cpr riv 10mg</t>
  </si>
  <si>
    <t>038744025</t>
  </si>
  <si>
    <t>0087867.htm</t>
  </si>
  <si>
    <t>40cde6ee-5efa-41e0-bdab-fb39739b3ca9</t>
  </si>
  <si>
    <t>ambroxolo my sciroppo scir200ml15mg/5ml</t>
  </si>
  <si>
    <t>038763013</t>
  </si>
  <si>
    <t>0087676.htm</t>
  </si>
  <si>
    <t>dcdc32ef-fe46-4208-acff-2a27effccb86</t>
  </si>
  <si>
    <t>donepezil alm compresse rivestite 60cpr riv 5mg</t>
  </si>
  <si>
    <t>038768065</t>
  </si>
  <si>
    <t>0080669.htm</t>
  </si>
  <si>
    <t>7157de41-4f4b-41ff-9d9f-9b8dfc1abbd8</t>
  </si>
  <si>
    <t>ropinirolo ge compresse 84cpr riv 1mg</t>
  </si>
  <si>
    <t>038769129</t>
  </si>
  <si>
    <t>0013421.htm</t>
  </si>
  <si>
    <t>bb790bd9-bf8c-478d-8449-fdabd520c750</t>
  </si>
  <si>
    <t>simvastatina auro compresse rivestite 84cpr 40mg</t>
  </si>
  <si>
    <t>038770259</t>
  </si>
  <si>
    <t>0090203.htm</t>
  </si>
  <si>
    <t>c330b03c-324f-402a-a37e-5721f150901a</t>
  </si>
  <si>
    <t>simvastatina auro compresse rivestite 100cpr 40mg</t>
  </si>
  <si>
    <t>038770273</t>
  </si>
  <si>
    <t>3ef87fc3-157d-4a7a-af50-ee8124660eb5</t>
  </si>
  <si>
    <t>bisoprololo alm compresse rivestite 20cpr 3,75m</t>
  </si>
  <si>
    <t>038810228</t>
  </si>
  <si>
    <t>0032518.htm</t>
  </si>
  <si>
    <t>54e3c5ec-a6e3-410d-9c2d-52300961227b</t>
  </si>
  <si>
    <t>bisoprololo alm compresse rivestite 20cpr riv 5mg</t>
  </si>
  <si>
    <t>038810329</t>
  </si>
  <si>
    <t>0032526.htm</t>
  </si>
  <si>
    <t>a5005e29-eb65-4d92-a7aa-8a8461f908f8</t>
  </si>
  <si>
    <t>betaistina doc compresse 100cpr 8mg</t>
  </si>
  <si>
    <t>038839039</t>
  </si>
  <si>
    <t>0012525.htm</t>
  </si>
  <si>
    <t>ad9d7a3e-6b4e-40c3-b860-9642daa72063</t>
  </si>
  <si>
    <t>spiriva respi soluzione per inalazione sol 1inal 60erog</t>
  </si>
  <si>
    <t>038880050</t>
  </si>
  <si>
    <t>0088527.htm</t>
  </si>
  <si>
    <t>soluzione per inalazione</t>
  </si>
  <si>
    <t>0ccd79f6-7d2c-4235-ad32-e30b04d2c1f3</t>
  </si>
  <si>
    <t>vimpat compresse rivestite 60cpr riv 200mg fl</t>
  </si>
  <si>
    <t>038919357</t>
  </si>
  <si>
    <t>0085383.htm</t>
  </si>
  <si>
    <t>98852ad8-6165-426a-baba-4c1c5222eb22</t>
  </si>
  <si>
    <t>paroxetina pen compresse rivestite divisibili 30cpr riv 20mg</t>
  </si>
  <si>
    <t>038930057</t>
  </si>
  <si>
    <t>0087724.htm</t>
  </si>
  <si>
    <t>f9a13fbf-d8ce-43c6-9354-ea5432532eed</t>
  </si>
  <si>
    <t>ossigeno gas compr 200bar 27lt vi</t>
  </si>
  <si>
    <t>038941264</t>
  </si>
  <si>
    <t>0035693.htm</t>
  </si>
  <si>
    <t>gas</t>
  </si>
  <si>
    <t>367629b8-8d47-4994-8a30-9d27e2b278d1</t>
  </si>
  <si>
    <t>giant compresse rivestite 500cpr riv 40mg+10mg</t>
  </si>
  <si>
    <t>038946188</t>
  </si>
  <si>
    <t>0083505.htm</t>
  </si>
  <si>
    <t>9ed7aa5f-6f09-4b64-a3ce-5145c33d353a</t>
  </si>
  <si>
    <t>bivis compresse rivestite 500cpr riv 40mg+5mg</t>
  </si>
  <si>
    <t>038947228</t>
  </si>
  <si>
    <t>0083517.htm</t>
  </si>
  <si>
    <t>7940550a-5700-4bbc-9eec-941d4fea898c</t>
  </si>
  <si>
    <t>nurofen febbre d sospensione orale bb100mg/5ml a</t>
  </si>
  <si>
    <t>038956037</t>
  </si>
  <si>
    <t>0089470.htm</t>
  </si>
  <si>
    <t>d72bf5ff-d097-454a-9833-bbc4cefec8ce</t>
  </si>
  <si>
    <t>topiramato hex compresse rivestite 60cpr riv 200mg</t>
  </si>
  <si>
    <t>038985659</t>
  </si>
  <si>
    <t>0032681.htm</t>
  </si>
  <si>
    <t>c8478f04-6c32-48a6-b15a-0c262a86906e</t>
  </si>
  <si>
    <t>carvedilolo ari compresse divisibili 250cpr 3,125mg</t>
  </si>
  <si>
    <t>038995054</t>
  </si>
  <si>
    <t>0065929.htm</t>
  </si>
  <si>
    <t>7fd8121a-a95d-496b-a62d-6cdfd645e6ea</t>
  </si>
  <si>
    <t>carvedilolo ari compresse divisibili 50cpr 12,5mg</t>
  </si>
  <si>
    <t>038995460</t>
  </si>
  <si>
    <t>0917415b-a2a0-4973-9b02-1657874d6aa1</t>
  </si>
  <si>
    <t>carvedilolo ari compresse divisibili 50cpr 25mg</t>
  </si>
  <si>
    <t>038995635</t>
  </si>
  <si>
    <t>5f798919-aa81-4d45-829e-12ce45c1cc86</t>
  </si>
  <si>
    <t>metformina my compresse rivestite 120cpr riv 500mg</t>
  </si>
  <si>
    <t>039046610</t>
  </si>
  <si>
    <t>0060564.htm</t>
  </si>
  <si>
    <t>4006ef47-e935-40da-a393-b5a3d1e52021</t>
  </si>
  <si>
    <t>metformina doc compresse rivestite 28cpr riv 850mg</t>
  </si>
  <si>
    <t>039066206</t>
  </si>
  <si>
    <t>0086047.htm</t>
  </si>
  <si>
    <t>5253d441-25ee-4964-b006-32fe9b0d8c1d</t>
  </si>
  <si>
    <t>metformina doc compresse rivestite 400cpr riv850mg</t>
  </si>
  <si>
    <t>039066220</t>
  </si>
  <si>
    <t>821bd434-e386-4850-9485-625a2dd4801f</t>
  </si>
  <si>
    <t>metformina doc compresse rivestite 400cpr riv 500</t>
  </si>
  <si>
    <t>039066980</t>
  </si>
  <si>
    <t>02dde7cc-da3d-4739-b22d-ad42d2017140</t>
  </si>
  <si>
    <t>losartan id rat compresse rivestite 280cpr100+25mg</t>
  </si>
  <si>
    <t>039076245</t>
  </si>
  <si>
    <t>0015051.htm</t>
  </si>
  <si>
    <t>4f52ab17-741f-43d8-8124-c9ccbc144981</t>
  </si>
  <si>
    <t>losartan zent compresse rivestite divisibili 100cpr riv 50mg</t>
  </si>
  <si>
    <t>039077161</t>
  </si>
  <si>
    <t>0077292.htm</t>
  </si>
  <si>
    <t>9025c943-139a-43e4-89cd-345515301191</t>
  </si>
  <si>
    <t>ossigeno gas compr 200bar 14lt vr</t>
  </si>
  <si>
    <t>039106051</t>
  </si>
  <si>
    <t>0055764.htm</t>
  </si>
  <si>
    <t>f91b6999-d4e2-47f0-ae00-88fa6e53fe29</t>
  </si>
  <si>
    <t>sanoxygen gas criogen 31lt mobile</t>
  </si>
  <si>
    <t>039109044</t>
  </si>
  <si>
    <t>0028870.htm</t>
  </si>
  <si>
    <t>1bb35e5b-e2cb-4ec7-b4dc-545af34dd201</t>
  </si>
  <si>
    <t>risperidone ahcl compresse rivestite 50cpr 1mg</t>
  </si>
  <si>
    <t>039129390</t>
  </si>
  <si>
    <t>0050854.htm</t>
  </si>
  <si>
    <t>17569d93-565e-41a7-bb39-8ca8f0c753da</t>
  </si>
  <si>
    <t>ossigeno gas compr 200bar 2lt</t>
  </si>
  <si>
    <t>039133374</t>
  </si>
  <si>
    <t>0074963.htm</t>
  </si>
  <si>
    <t>84aa5a93-d8c6-4004-8064-f37aab57ea94</t>
  </si>
  <si>
    <t>donepezil sand compresse rivestite 84cpr riv 5mg</t>
  </si>
  <si>
    <t>039145091</t>
  </si>
  <si>
    <t>0092319.htm</t>
  </si>
  <si>
    <t>3653fb06-63d6-4c34-b649-21025af0f499</t>
  </si>
  <si>
    <t>reumaflex soluzione iniettabile 10mg 0,20ml 1sir</t>
  </si>
  <si>
    <t>039153111</t>
  </si>
  <si>
    <t>0082166.htm</t>
  </si>
  <si>
    <t>2c89b6a8-7b25-43c4-ace9-4cd86136ed2f</t>
  </si>
  <si>
    <t>losartan id sa compresse rivestite 7cpr 100mg+25mg</t>
  </si>
  <si>
    <t>039154291</t>
  </si>
  <si>
    <t>0073890.htm</t>
  </si>
  <si>
    <t>01578686-bb53-42db-ba74-d8a3d41b936a</t>
  </si>
  <si>
    <t>losartan id sa compresse rivestite 50cpr 100+25mg</t>
  </si>
  <si>
    <t>039154341</t>
  </si>
  <si>
    <t>affaf773-85c4-44c5-9652-dec3ea2a8994</t>
  </si>
  <si>
    <t>blumirtax compresse orodispersibili 18cpr oro 45mg</t>
  </si>
  <si>
    <t>039179142</t>
  </si>
  <si>
    <t>0058767.htm</t>
  </si>
  <si>
    <t>91096a75-81dd-4b5d-ac75-80db1731cfb7</t>
  </si>
  <si>
    <t>unifol emulsione per infusione infus 1fl 10mg/ml 20ml</t>
  </si>
  <si>
    <t>039184027</t>
  </si>
  <si>
    <t>0091324.htm</t>
  </si>
  <si>
    <t>7e8dffb3-b65d-42ec-acab-a51379945468</t>
  </si>
  <si>
    <t>quetiapina aur compresse rivestite 20cpr riv 25mg</t>
  </si>
  <si>
    <t>039186111</t>
  </si>
  <si>
    <t>0066637.htm</t>
  </si>
  <si>
    <t>8cf2059c-8a7a-442f-a86a-f656b26d5565</t>
  </si>
  <si>
    <t>quetiapina aur compresse rivestite 30cpr riv 100mg</t>
  </si>
  <si>
    <t>039186301</t>
  </si>
  <si>
    <t>581a0baf-f384-4cc9-be64-1bbd058b65c1</t>
  </si>
  <si>
    <t>gemcitabina mg preparazione iniettabile 20fl38mg/ml200m</t>
  </si>
  <si>
    <t>039197049</t>
  </si>
  <si>
    <t>0016682.htm</t>
  </si>
  <si>
    <t>18e092f1-c0a2-4b63-ae98-f2348b3fb799</t>
  </si>
  <si>
    <t>levocetirizina te compresse rivestite 40cpr riv5mg</t>
  </si>
  <si>
    <t>039265095</t>
  </si>
  <si>
    <t>0086140.htm</t>
  </si>
  <si>
    <t>84e3e135-531a-41ef-9418-1cd2289f529f</t>
  </si>
  <si>
    <t>azoto protoss gas criogen 10000kg</t>
  </si>
  <si>
    <t>039299122</t>
  </si>
  <si>
    <t>0089045.htm</t>
  </si>
  <si>
    <t>83c04651-caff-498c-a4a2-c0544a29a492</t>
  </si>
  <si>
    <t>levocetirizina eg compresse rivestite 60cpr riv5mg</t>
  </si>
  <si>
    <t>039406121</t>
  </si>
  <si>
    <t>0069382.htm</t>
  </si>
  <si>
    <t>8d890cf7-6aaa-4326-ba17-594ffa1ce244</t>
  </si>
  <si>
    <t>losartan id kr compresse rivestite 84cpr 50+12,5mg</t>
  </si>
  <si>
    <t>039473044</t>
  </si>
  <si>
    <t>0084400.htm</t>
  </si>
  <si>
    <t>c60b3dcc-84dc-4b3b-b486-96919a93947e</t>
  </si>
  <si>
    <t>eporatio soluzione iniettabile 1sir 30000ui 1ml+ago</t>
  </si>
  <si>
    <t>039474402</t>
  </si>
  <si>
    <t>0092069.htm</t>
  </si>
  <si>
    <t>ba6738b6-8c33-4a5d-885c-55e7ae545df0</t>
  </si>
  <si>
    <t>clopidogrel ac.gmbh compresse rivestite 14cpr 75mg</t>
  </si>
  <si>
    <t>039478019</t>
  </si>
  <si>
    <t>0040847.htm</t>
  </si>
  <si>
    <t>11f490d2-ae2a-4035-957a-dde933d7a009</t>
  </si>
  <si>
    <t>tevagrastim soluzione iniettabile 1sir 30mu 0,5ml+di</t>
  </si>
  <si>
    <t>039481092</t>
  </si>
  <si>
    <t>0077643.htm</t>
  </si>
  <si>
    <t>1ddb3f2e-1d48-4548-b544-fe076af33b60</t>
  </si>
  <si>
    <t>venlafaxina abc capsule rigide rp 14cps 75mg rp</t>
  </si>
  <si>
    <t>039486028</t>
  </si>
  <si>
    <t>0075920.htm</t>
  </si>
  <si>
    <t>3ab02eb3-6833-48ae-b911-e0d651bad390</t>
  </si>
  <si>
    <t>clopidogrel rat compresse rivestite 84cpr riv 75mg</t>
  </si>
  <si>
    <t>039490053</t>
  </si>
  <si>
    <t>0068409.htm</t>
  </si>
  <si>
    <t>97b3d45d-4a85-43c5-84d8-fce615e7172e</t>
  </si>
  <si>
    <t>carder compresse rivestite 90cpr riv 75mg</t>
  </si>
  <si>
    <t>039528068</t>
  </si>
  <si>
    <t>0015054.htm</t>
  </si>
  <si>
    <t>f6423bab-c30d-44a4-baf0-227e11ac7b93</t>
  </si>
  <si>
    <t>iopamigita soluzione iniettabile 10fl 200ml 370mg/ml</t>
  </si>
  <si>
    <t>039534197</t>
  </si>
  <si>
    <t>0021877.htm</t>
  </si>
  <si>
    <t>bc213b7f-e1f3-4499-89e7-12b368773372</t>
  </si>
  <si>
    <t>adenuric compresse rivestite 84cpr riv 120mg</t>
  </si>
  <si>
    <t>039538044</t>
  </si>
  <si>
    <t>0082031.htm</t>
  </si>
  <si>
    <t>2972d4b6-12b6-425e-a304-779943f8c462</t>
  </si>
  <si>
    <t>risedronato alt compresse rivestite 1cpr riv 35mg</t>
  </si>
  <si>
    <t>039553019</t>
  </si>
  <si>
    <t>0076623.htm</t>
  </si>
  <si>
    <t>3bce2b28-848b-42ab-99aa-9708a82bc5cd</t>
  </si>
  <si>
    <t>risedronato alt compresse rivestite 4cpr riv 35mg</t>
  </si>
  <si>
    <t>039553033</t>
  </si>
  <si>
    <t>e8a6fcd8-fb8d-43b6-bb9c-3973da157aca</t>
  </si>
  <si>
    <t>venlafaxina pen capsule rigide rp 50cps 150mg rp</t>
  </si>
  <si>
    <t>039558200</t>
  </si>
  <si>
    <t>0068115.htm</t>
  </si>
  <si>
    <t>67589ec0-a7b7-4aae-90e3-297838f7690c</t>
  </si>
  <si>
    <t>bisoprololo my compresse divisibili 20cpr 1,25mg</t>
  </si>
  <si>
    <t>039565015</t>
  </si>
  <si>
    <t>0053077.htm</t>
  </si>
  <si>
    <t>7d3d6645-967c-4a44-a490-9c4f3f7819b4</t>
  </si>
  <si>
    <t>targin compresse rp 28cpr 15mg+7,5mg rp</t>
  </si>
  <si>
    <t>039586591</t>
  </si>
  <si>
    <t>0091895.htm</t>
  </si>
  <si>
    <t>f85c3883-bc26-4a4b-a0c4-de6284a29ab4</t>
  </si>
  <si>
    <t>spididol granulato per soluzione orale os grat 12bs 400mg al</t>
  </si>
  <si>
    <t>039600022</t>
  </si>
  <si>
    <t>0089290.htm</t>
  </si>
  <si>
    <t>0b4d2497-5d8a-4b93-bb1e-b6937a04a0d0</t>
  </si>
  <si>
    <t>levocetirizina rat compresse rivestite 112cpr 5mg</t>
  </si>
  <si>
    <t>039666348</t>
  </si>
  <si>
    <t>0016770.htm</t>
  </si>
  <si>
    <t>ce598bbb-fcb8-4423-bceb-3e950780aa37</t>
  </si>
  <si>
    <t>repaglinide eg compresse 270cpr 0,5mg</t>
  </si>
  <si>
    <t>039674066</t>
  </si>
  <si>
    <t>0052501.htm</t>
  </si>
  <si>
    <t>9a74370d-228d-4331-954d-b697f61e787a</t>
  </si>
  <si>
    <t>levofloxacina my compresse rivestite divisibili 7cpr 250mg</t>
  </si>
  <si>
    <t>039675057</t>
  </si>
  <si>
    <t>0077319.htm</t>
  </si>
  <si>
    <t>f31accd1-0e61-45ca-a8c3-34da48648f5b</t>
  </si>
  <si>
    <t>claritromicina alm compresse rivestite 16cpr 250mg</t>
  </si>
  <si>
    <t>039688027</t>
  </si>
  <si>
    <t>0079553.htm</t>
  </si>
  <si>
    <t>56d0c6b0-145e-415c-83dc-5ea54d5406d8</t>
  </si>
  <si>
    <t>temozolomide hosp capsule rigide 20cps 250mg</t>
  </si>
  <si>
    <t>039761248</t>
  </si>
  <si>
    <t>0016809.htm</t>
  </si>
  <si>
    <t>44a43e9e-9097-4b82-8eb5-631e43ad0b8b</t>
  </si>
  <si>
    <t>allerwet compresse rivestite 30cpr riv 5mg</t>
  </si>
  <si>
    <t>039767088</t>
  </si>
  <si>
    <t>0034760.htm</t>
  </si>
  <si>
    <t>a709ed2c-40d9-4f47-a0e5-58ab341baea3</t>
  </si>
  <si>
    <t>allerwet compresse rivestite 90cpr riv 5mg</t>
  </si>
  <si>
    <t>039767153</t>
  </si>
  <si>
    <t>5ddd34fe-85a6-4394-9f5d-cc72f196f5bd</t>
  </si>
  <si>
    <t>fenvel cerotti transdermici 20cer 50mcg/ora</t>
  </si>
  <si>
    <t>039784246</t>
  </si>
  <si>
    <t>0088992.htm</t>
  </si>
  <si>
    <t>ff6c0570-f703-4768-afb6-536bf9cfb83d</t>
  </si>
  <si>
    <t>mitobrin gocce auricolari soluzione gtt auric 20fl 0,25ml</t>
  </si>
  <si>
    <t>039812045</t>
  </si>
  <si>
    <t>0087160.htm</t>
  </si>
  <si>
    <t>gocce auricolari soluzione</t>
  </si>
  <si>
    <t>b357dccd-e475-4d9c-b34a-e50de48d59d5</t>
  </si>
  <si>
    <t>repaglinide pen compresse divisibili 270cpr 1mg</t>
  </si>
  <si>
    <t>039834054</t>
  </si>
  <si>
    <t>0085895.htm</t>
  </si>
  <si>
    <t>22c1ba1a-e2dd-4882-a673-60e712586c36</t>
  </si>
  <si>
    <t>amlodipina bluefish compresse 100cpr 5mg</t>
  </si>
  <si>
    <t>039853066</t>
  </si>
  <si>
    <t>0064196.htm</t>
  </si>
  <si>
    <t>6ed72e68-c3ec-4674-9300-29c3581cbbdc</t>
  </si>
  <si>
    <t>tolterodina doc compresse rivestite fl60cpr riv2mg</t>
  </si>
  <si>
    <t>039882168</t>
  </si>
  <si>
    <t>0036769.htm</t>
  </si>
  <si>
    <t>5d1f2349-086d-4db4-ae47-640f8e63d0ac</t>
  </si>
  <si>
    <t>finasteride auro compresse rivestite 15cpr riv 5mg</t>
  </si>
  <si>
    <t>039905017</t>
  </si>
  <si>
    <t>0083604.htm</t>
  </si>
  <si>
    <t>01bf016a-2362-471c-b0be-327dd2f1187b</t>
  </si>
  <si>
    <t>amisulpride san compresse 42cpr 200mg</t>
  </si>
  <si>
    <t>039929207</t>
  </si>
  <si>
    <t>0025634.htm</t>
  </si>
  <si>
    <t>5b781dae-f926-4a9f-8c82-28f49ac28697</t>
  </si>
  <si>
    <t>amisulpride san compresse rivestite 150cpr riv400m</t>
  </si>
  <si>
    <t>039929385</t>
  </si>
  <si>
    <t>47cb20aa-d75f-4303-92f6-a56c6286b105</t>
  </si>
  <si>
    <t>cayston soluzione per nebuliz pol solv nebul 75mg 84fl+88f</t>
  </si>
  <si>
    <t>039935010</t>
  </si>
  <si>
    <t>0089111.htm</t>
  </si>
  <si>
    <t>polvere e solvente per soluzione per nebulizzazione</t>
  </si>
  <si>
    <t>76980b72-4f21-4d86-a59e-187955023fd1</t>
  </si>
  <si>
    <t>meropenem pfi soluzione iniettabile polv ev polv 10fl 1g</t>
  </si>
  <si>
    <t>039971041</t>
  </si>
  <si>
    <t>0020092.htm</t>
  </si>
  <si>
    <t>35fbd3ee-d45c-44a3-a2fd-4f787b8e25bc</t>
  </si>
  <si>
    <t>losartan pfi compresse rivestite 84cpr riv 50mg</t>
  </si>
  <si>
    <t>039981307</t>
  </si>
  <si>
    <t>0020894.htm</t>
  </si>
  <si>
    <t>6e156c0a-c471-494b-ae36-39c41d70d874</t>
  </si>
  <si>
    <t>losartan pfi compresse rivestite fl30cpr riv 100mg</t>
  </si>
  <si>
    <t>039981562</t>
  </si>
  <si>
    <t>263f8a7c-91e8-4f40-8886-d4071e6f012a</t>
  </si>
  <si>
    <t>quetiapina pfi compresse rivestite fl 1000cpr 25mg</t>
  </si>
  <si>
    <t>039998048</t>
  </si>
  <si>
    <t>0026008.htm</t>
  </si>
  <si>
    <t>5f9cc221-6b74-4c50-a34a-d30d860f8876</t>
  </si>
  <si>
    <t>antabrest compresse rivestite 20cpr riv 1mg</t>
  </si>
  <si>
    <t>040008031</t>
  </si>
  <si>
    <t>0080722.htm</t>
  </si>
  <si>
    <t>a7c31302-ae98-4c81-bacc-0d72e344226a</t>
  </si>
  <si>
    <t>bocouture soluzione iniettabile polv 1fl 50u 4u/0,1ml</t>
  </si>
  <si>
    <t>040016014</t>
  </si>
  <si>
    <t>0071505.htm</t>
  </si>
  <si>
    <t>575fa1f2-65bf-4b0f-aad6-982ec4322d15</t>
  </si>
  <si>
    <t>esomeprazolo teva capsule gastroresistenti 100cps 20mg</t>
  </si>
  <si>
    <t>040068126</t>
  </si>
  <si>
    <t>0086225.htm</t>
  </si>
  <si>
    <t>544af28b-5a84-453c-bbb6-d8a1b362c7de</t>
  </si>
  <si>
    <t>esomeprazolo teva capsule gastroresistenti 50cps 20mg</t>
  </si>
  <si>
    <t>040068278</t>
  </si>
  <si>
    <t>52e3655e-80c4-4729-8641-1d550fbc50ed</t>
  </si>
  <si>
    <t>risperidone auro compresse rivestite 28cpr 2mg</t>
  </si>
  <si>
    <t>040078242</t>
  </si>
  <si>
    <t>0079159.htm</t>
  </si>
  <si>
    <t>3970bf66-9e92-4d24-8ac4-c355175be069</t>
  </si>
  <si>
    <t>pramipexolo my compresse divisibili 10cpr 0,7mg</t>
  </si>
  <si>
    <t>040084232</t>
  </si>
  <si>
    <t>0076730.htm</t>
  </si>
  <si>
    <t>2b1db094-69dd-4a4c-bc82-a2ef63d54f51</t>
  </si>
  <si>
    <t>olanzapina eg compresse rivestite 100cpr 2,5mg fl</t>
  </si>
  <si>
    <t>040089219</t>
  </si>
  <si>
    <t>0058752.htm</t>
  </si>
  <si>
    <t>faab3139-9abe-4c43-9cab-fb15abd90cca</t>
  </si>
  <si>
    <t>atorvastatina pe compresse rivestite 30cpr riv80mg</t>
  </si>
  <si>
    <t>040090488</t>
  </si>
  <si>
    <t>0091161.htm</t>
  </si>
  <si>
    <t>4383cd8c-df4a-4edb-a244-65894bbe678b</t>
  </si>
  <si>
    <t>perindopril ind doc compresse 30cpr 2mg+</t>
  </si>
  <si>
    <t>040114023</t>
  </si>
  <si>
    <t>0040743.htm</t>
  </si>
  <si>
    <t>76579678-9a29-41a3-95a0-d6efe540e0a4</t>
  </si>
  <si>
    <t>esomeprazolo my capsule gastroresistenti 30cps 20mg</t>
  </si>
  <si>
    <t>040124051</t>
  </si>
  <si>
    <t>0042982.htm</t>
  </si>
  <si>
    <t>3411a4e2-3dde-4db0-a122-070b94e07fc3</t>
  </si>
  <si>
    <t>mirtazapina pfi compresse orodispers./subling. 6cpr oro 15mg</t>
  </si>
  <si>
    <t>040127019</t>
  </si>
  <si>
    <t>0029055.htm</t>
  </si>
  <si>
    <t>ccf2296b-6ed0-40ce-9c5d-edfa2b46a5f5</t>
  </si>
  <si>
    <t>losartan id tec compresse rivestite 14cpr50+12,5mg</t>
  </si>
  <si>
    <t>040139014</t>
  </si>
  <si>
    <t>0072658.htm</t>
  </si>
  <si>
    <t>3f0ddf3c-c630-458e-b71a-691bb70ef95e</t>
  </si>
  <si>
    <t>valsartan teva compresse rivestite 56cpr riv 80mg</t>
  </si>
  <si>
    <t>040149231</t>
  </si>
  <si>
    <t>0059308.htm</t>
  </si>
  <si>
    <t>457f7f1a-3378-4a68-a62a-07f8a33c1293</t>
  </si>
  <si>
    <t>valsartan teva compresse rivestite 15cpr riv 320mg</t>
  </si>
  <si>
    <t>040149522</t>
  </si>
  <si>
    <t>181ee31e-5152-472f-a0de-2c709d7a79c0</t>
  </si>
  <si>
    <t>quinapril id aur compresse rivestite 100cpr10+12,5</t>
  </si>
  <si>
    <t>040177141</t>
  </si>
  <si>
    <t>0091809.htm</t>
  </si>
  <si>
    <t>b0b96662-d4f7-4578-a77c-d0ed8114fce8</t>
  </si>
  <si>
    <t>risedronato san compresse rivestite 28cpr riv 35mg</t>
  </si>
  <si>
    <t>040178079</t>
  </si>
  <si>
    <t>0029077.htm</t>
  </si>
  <si>
    <t>373c4d04-7181-46c5-aa12-b484fcdf9b3d</t>
  </si>
  <si>
    <t>esomeprazolo sand capsule gastroresistenti 98cps 20mg</t>
  </si>
  <si>
    <t>040199111</t>
  </si>
  <si>
    <t>0058548.htm</t>
  </si>
  <si>
    <t>40b09e2c-bff9-47ad-9ca9-bdcff5d9f43f</t>
  </si>
  <si>
    <t>ceftriaxone hex soluzione iniett polv solv im fl 0,5g+5ml</t>
  </si>
  <si>
    <t>040211029</t>
  </si>
  <si>
    <t>0019514.htm</t>
  </si>
  <si>
    <t>e097686f-ac97-4125-801a-376d125081c9</t>
  </si>
  <si>
    <t>atorvastatina te compresse rivestite 50cpr 80mg fl</t>
  </si>
  <si>
    <t>040234712</t>
  </si>
  <si>
    <t>0090686.htm</t>
  </si>
  <si>
    <t>94509226-ac53-472e-86be-abd59e6807fc</t>
  </si>
  <si>
    <t>valsartan id te compresse rivestite 60cpr 160+12,5</t>
  </si>
  <si>
    <t>040240071</t>
  </si>
  <si>
    <t>0086516.htm</t>
  </si>
  <si>
    <t>bce77a10-a8d6-4717-ac38-8be70285812d</t>
  </si>
  <si>
    <t>tacrolimus crinos capsule 30cps 5mg</t>
  </si>
  <si>
    <t>040244117</t>
  </si>
  <si>
    <t>0028734.htm</t>
  </si>
  <si>
    <t>e50c7090-ee67-455e-a8b5-1bc57e4d20ff</t>
  </si>
  <si>
    <t>tacni capsule rigide 30cps 5mg</t>
  </si>
  <si>
    <t>040254169</t>
  </si>
  <si>
    <t>0086058.htm</t>
  </si>
  <si>
    <t>b7aa270a-028b-42ab-b88b-e1c483602e50</t>
  </si>
  <si>
    <t>lisinopril auro compresse divisibili 30cpr 5mg</t>
  </si>
  <si>
    <t>040262026</t>
  </si>
  <si>
    <t>0045933.htm</t>
  </si>
  <si>
    <t>7ead052d-85d6-4445-b223-a252f7a8859b</t>
  </si>
  <si>
    <t>losartan id dr re compresse rivestite 56cpr 50mg+</t>
  </si>
  <si>
    <t>040336024</t>
  </si>
  <si>
    <t>0019920.htm</t>
  </si>
  <si>
    <t>6559430b-3065-4571-a410-8688170de70a</t>
  </si>
  <si>
    <t>topiramato germed compresse rivestite fl60cpr 25mg</t>
  </si>
  <si>
    <t>040343030</t>
  </si>
  <si>
    <t>0019780.htm</t>
  </si>
  <si>
    <t>28d55dba-b81a-494f-bdf2-681da1cb16ee</t>
  </si>
  <si>
    <t>monkasta compresse masticabili 14cpr mast 5mg</t>
  </si>
  <si>
    <t>040398188</t>
  </si>
  <si>
    <t>0078312.htm</t>
  </si>
  <si>
    <t>29e02e56-c322-4853-845d-a7c726d5e129</t>
  </si>
  <si>
    <t>atorvastatina sa compresse rivestite divisibili 90cpr riv20mg</t>
  </si>
  <si>
    <t>040400160</t>
  </si>
  <si>
    <t>0062528.htm</t>
  </si>
  <si>
    <t>2153e95c-91a0-4f2f-b4d5-3c5387d7a931</t>
  </si>
  <si>
    <t>raziolet compresse rivestite 50cpr riv 2,5mg</t>
  </si>
  <si>
    <t>040412049</t>
  </si>
  <si>
    <t>0074495.htm</t>
  </si>
  <si>
    <t>e8c2a078-8d3f-470a-b017-5817958b3edf</t>
  </si>
  <si>
    <t>palexia compresse rivestite 10cpr riv 50mg</t>
  </si>
  <si>
    <t>040422026</t>
  </si>
  <si>
    <t>0056955.htm</t>
  </si>
  <si>
    <t>858410a2-e530-4104-a162-36b03ac236b8</t>
  </si>
  <si>
    <t>palexia compresse rivestite 5cpr riv 100mg</t>
  </si>
  <si>
    <t>040422255</t>
  </si>
  <si>
    <t>dc7e5d36-861c-455f-8675-dbc0ca1cbc8c</t>
  </si>
  <si>
    <t>palexia compresse rp 28cpr 100mg rp</t>
  </si>
  <si>
    <t>040422533</t>
  </si>
  <si>
    <t>0088949.htm</t>
  </si>
  <si>
    <t>c6293e75-0686-4e24-a5a0-c1a469bdaa7e</t>
  </si>
  <si>
    <t>isosorbide m ahcl compresse 50cpr 40mg</t>
  </si>
  <si>
    <t>040434209</t>
  </si>
  <si>
    <t>0045411.htm</t>
  </si>
  <si>
    <t>faba6c07-52dd-499f-b538-2f439fca0525</t>
  </si>
  <si>
    <t>pioglitazone auro compresse 56cpr 15mg</t>
  </si>
  <si>
    <t>040436053</t>
  </si>
  <si>
    <t>0067439.htm</t>
  </si>
  <si>
    <t>70710ad4-93bc-42dd-9f19-49ac2bd5ab25</t>
  </si>
  <si>
    <t>olanzapina red compresse rivestite 98cpr riv 5mg</t>
  </si>
  <si>
    <t>040457145</t>
  </si>
  <si>
    <t>0021171.htm</t>
  </si>
  <si>
    <t>a01c6498-91f9-4588-9f50-2cb8e771e3f0</t>
  </si>
  <si>
    <t>olanzapina teva compresse orodispersibili 28cpr oro 10mg</t>
  </si>
  <si>
    <t>040470270</t>
  </si>
  <si>
    <t>0071497.htm</t>
  </si>
  <si>
    <t>a7dd0960-60f8-412f-9fa3-747f0e7d6169</t>
  </si>
  <si>
    <t>montelukast doc compresse masticabili 56cpr mast 5mg</t>
  </si>
  <si>
    <t>040471043</t>
  </si>
  <si>
    <t>0068859.htm</t>
  </si>
  <si>
    <t>0a9ac0f0-aa65-4840-a4ae-cbf7cba5ebc0</t>
  </si>
  <si>
    <t>pioglitazone my compresse 98cpr 30mg</t>
  </si>
  <si>
    <t>040476172</t>
  </si>
  <si>
    <t>0035062.htm</t>
  </si>
  <si>
    <t>4c3b0798-f0bd-4a42-b41a-1e4e4dfb74a7</t>
  </si>
  <si>
    <t>candesartan id doc compresse 30cpr16+12,</t>
  </si>
  <si>
    <t>040508121</t>
  </si>
  <si>
    <t>0065230.htm</t>
  </si>
  <si>
    <t>abdbf16e-398a-498c-a5e6-796df71164fd</t>
  </si>
  <si>
    <t>ropinirolo kr compresse rivestite 21cpr riv 8mg rp</t>
  </si>
  <si>
    <t>040525180</t>
  </si>
  <si>
    <t>0068715.htm</t>
  </si>
  <si>
    <t>90079ac6-47ed-4dc6-a0da-f44ee244cc07</t>
  </si>
  <si>
    <t>donepezil sun compresse rivestite 30cpr riv 5mg</t>
  </si>
  <si>
    <t>040538035</t>
  </si>
  <si>
    <t>0087891.htm</t>
  </si>
  <si>
    <t>5fa1ff5e-5039-4377-8203-5d6accd1825f</t>
  </si>
  <si>
    <t>acido ibandr auro preparazione iniettabile 3fl 2mg 2ml</t>
  </si>
  <si>
    <t>040554026</t>
  </si>
  <si>
    <t>0029603.htm</t>
  </si>
  <si>
    <t>a7c9a98d-3ea2-4de9-a09a-b90b3694a8b2</t>
  </si>
  <si>
    <t>jext soluzione iniettabile iniett 1penna 150mcg</t>
  </si>
  <si>
    <t>040585022</t>
  </si>
  <si>
    <t>0085200.htm</t>
  </si>
  <si>
    <t>6f32ad01-50e3-4a72-81c4-3b06fd07b031</t>
  </si>
  <si>
    <t>vimovo compresse rm 30cpr 500mg+20mg rm fl</t>
  </si>
  <si>
    <t>040611030</t>
  </si>
  <si>
    <t>0089818.htm</t>
  </si>
  <si>
    <t>d4d133c8-2b3c-488a-b237-675930a73784</t>
  </si>
  <si>
    <t>pioglitazone doc compresse 98cpr 15mg</t>
  </si>
  <si>
    <t>040633087</t>
  </si>
  <si>
    <t>0085643.htm</t>
  </si>
  <si>
    <t>cb22b297-1434-4ca9-b205-c03aa29597a9</t>
  </si>
  <si>
    <t>saslong compresse masticabili 20cpr mast 5mg</t>
  </si>
  <si>
    <t>040649093</t>
  </si>
  <si>
    <t>0080980.htm</t>
  </si>
  <si>
    <t>fe6b1292-b548-471a-a77f-33cc7d1f14d0</t>
  </si>
  <si>
    <t>octanorm soluzione iniettabile sc 1fl 20ml 165mg/ml</t>
  </si>
  <si>
    <t>040652048</t>
  </si>
  <si>
    <t>0060538.htm</t>
  </si>
  <si>
    <t>a432dbf5-fe85-44bc-a760-a7ea7ad130e8</t>
  </si>
  <si>
    <t>atorvastatina sun compresse rivestite 84cpr 40mg</t>
  </si>
  <si>
    <t>040678195</t>
  </si>
  <si>
    <t>0092440.htm</t>
  </si>
  <si>
    <t>def58f20-1c9f-4158-b34a-4bef53b2f5bc</t>
  </si>
  <si>
    <t>atorvastatina sun compresse rivestite 50cpr 80mg</t>
  </si>
  <si>
    <t>040678258</t>
  </si>
  <si>
    <t>dee3d5ff-623e-4f40-a338-b94f0b4d8f6d</t>
  </si>
  <si>
    <t>quetiapina doc compresse rivestite 60cpr riv 150mg</t>
  </si>
  <si>
    <t>040682155</t>
  </si>
  <si>
    <t>0025389.htm</t>
  </si>
  <si>
    <t>44f58eac-3f3c-4883-b059-a68514a8c19c</t>
  </si>
  <si>
    <t>pioglitazone zen compresse 98cpr 15mg</t>
  </si>
  <si>
    <t>040694097</t>
  </si>
  <si>
    <t>0051019.htm</t>
  </si>
  <si>
    <t>e1ba8f82-ce45-4548-8cfc-26e0b93ea5df</t>
  </si>
  <si>
    <t>triscudil capsule molli 30cps molli 1g fl</t>
  </si>
  <si>
    <t>040710030</t>
  </si>
  <si>
    <t>0060455.htm</t>
  </si>
  <si>
    <t>9acddd34-d4bb-4f2d-94ad-c1e7e59320df</t>
  </si>
  <si>
    <t>olanzapina ranb compresse orodispers./subling. 7cpr oro 5mg</t>
  </si>
  <si>
    <t>040714242</t>
  </si>
  <si>
    <t>0038908.htm</t>
  </si>
  <si>
    <t>8d606260-bd64-482f-bead-e02042a00629</t>
  </si>
  <si>
    <t>tolterodina pfi capsule rp 280cps 2mg rp</t>
  </si>
  <si>
    <t>040735298</t>
  </si>
  <si>
    <t>0045055.htm</t>
  </si>
  <si>
    <t>2e62f24a-ab62-4616-94f1-11fd7f1d234f</t>
  </si>
  <si>
    <t>perindopril my compresse rivestite 90cpr riv 10mg</t>
  </si>
  <si>
    <t>040739157</t>
  </si>
  <si>
    <t>0090308.htm</t>
  </si>
  <si>
    <t>aa019787-52fc-43f9-9a9f-f21d605f92b7</t>
  </si>
  <si>
    <t>raloxifene san compresse rivestite 30cpr riv 60mg</t>
  </si>
  <si>
    <t>040742037</t>
  </si>
  <si>
    <t>0052633.htm</t>
  </si>
  <si>
    <t>0a340b4c-6b9c-45ec-bd8f-00d0b168c8ef</t>
  </si>
  <si>
    <t>amlodipina ratio compresse divisibili 84cpr 5mg</t>
  </si>
  <si>
    <t>040767081</t>
  </si>
  <si>
    <t>0062305.htm</t>
  </si>
  <si>
    <t>d2fb770b-17ab-47a7-acb8-9a3434f42e22</t>
  </si>
  <si>
    <t>telmisartan zen compresse 14cpr 20mg</t>
  </si>
  <si>
    <t>040773018</t>
  </si>
  <si>
    <t>0032692.htm</t>
  </si>
  <si>
    <t>2f5a4ec8-9283-45e5-97db-4c8f078b23cb</t>
  </si>
  <si>
    <t>celecoxib via capsule rigide 5cps 100mg</t>
  </si>
  <si>
    <t>040788022</t>
  </si>
  <si>
    <t>0079649.htm</t>
  </si>
  <si>
    <t>bdb4b594-18b6-43af-b7f5-2529069835fd</t>
  </si>
  <si>
    <t>irbesartan sun compresse rivestite 28cpr riv 300mg</t>
  </si>
  <si>
    <t>040818217</t>
  </si>
  <si>
    <t>0074338.htm</t>
  </si>
  <si>
    <t>9ca8308b-e15a-4dd6-8f4f-634cffec7e60</t>
  </si>
  <si>
    <t>ropinirolo sand compresse rp 10cpr 2mg rp</t>
  </si>
  <si>
    <t>040819017</t>
  </si>
  <si>
    <t>0073249.htm</t>
  </si>
  <si>
    <t>c3392582-36d8-4b28-a4d6-380a868580e6</t>
  </si>
  <si>
    <t>tolterodina doc capsule rp fl200cps 4mgrp</t>
  </si>
  <si>
    <t>040824157</t>
  </si>
  <si>
    <t>0060873.htm</t>
  </si>
  <si>
    <t>e65ca97e-1919-40c9-ad69-b1b7b9c075bb</t>
  </si>
  <si>
    <t>biorax compresse rivestite 7cpr riv 40mg</t>
  </si>
  <si>
    <t>040825010</t>
  </si>
  <si>
    <t>0024535.htm</t>
  </si>
  <si>
    <t>d4877149-a16a-4bc0-b185-72d6b771e0c2</t>
  </si>
  <si>
    <t>iquor capsule rigide 28cps 10mg+75mg</t>
  </si>
  <si>
    <t>040826051</t>
  </si>
  <si>
    <t>0032057.htm</t>
  </si>
  <si>
    <t>aa458f8b-e590-4963-9d0b-dd117cb93b8f</t>
  </si>
  <si>
    <t>lansoprazolo my capsule gastroresistenti 14cps 15mg</t>
  </si>
  <si>
    <t>040843120</t>
  </si>
  <si>
    <t>0022475.htm</t>
  </si>
  <si>
    <t>7c101fc2-b0f1-44a9-a38d-80c55ee6cc36</t>
  </si>
  <si>
    <t>levetiracetam aur compresse rivestite divisibili 60cpr 1000mg</t>
  </si>
  <si>
    <t>040846154</t>
  </si>
  <si>
    <t>0091808.htm</t>
  </si>
  <si>
    <t>7b102563-c0da-42d2-8a1a-31ae501edfc5</t>
  </si>
  <si>
    <t>desloratadina zen compresse rivestite 15cpr riv5mg</t>
  </si>
  <si>
    <t>040872032</t>
  </si>
  <si>
    <t>0059462.htm</t>
  </si>
  <si>
    <t>6622a140-fdbf-49b8-8509-1329658e5e54</t>
  </si>
  <si>
    <t>quetiapina sandoz compresse rivestite divisibili 50cpr 200mg</t>
  </si>
  <si>
    <t>040968188</t>
  </si>
  <si>
    <t>0067588.htm</t>
  </si>
  <si>
    <t>9522d072-fd3b-4434-a6f8-2fe9e93362b3</t>
  </si>
  <si>
    <t>quetiapina sandoz compresse rivestite divisibili fl250cpr 300</t>
  </si>
  <si>
    <t>040968380</t>
  </si>
  <si>
    <t>978eb1b2-b5a5-4af0-8b49-284980d9ae56</t>
  </si>
  <si>
    <t>irbesartan id my compresse 30cpr300+12,5</t>
  </si>
  <si>
    <t>040973137</t>
  </si>
  <si>
    <t>0091396.htm</t>
  </si>
  <si>
    <t>e7aaac7e-ca67-455a-93f7-5b2863fd4f9a</t>
  </si>
  <si>
    <t>montelukast aur compresse masticabili 84cpr mast 5mg</t>
  </si>
  <si>
    <t>040974305</t>
  </si>
  <si>
    <t>0077923.htm</t>
  </si>
  <si>
    <t>25cfc8ad-1307-4d19-b05e-17427560bc65</t>
  </si>
  <si>
    <t>tramadolo my compresse rp 100cpr 200mg rp</t>
  </si>
  <si>
    <t>040976514</t>
  </si>
  <si>
    <t>0056512.htm</t>
  </si>
  <si>
    <t>51024493-f872-4fc2-8468-af951507e9b7</t>
  </si>
  <si>
    <t>exemestane hik compresse rivestite 90cpr riv 25mg</t>
  </si>
  <si>
    <t>040991034</t>
  </si>
  <si>
    <t>0028586.htm</t>
  </si>
  <si>
    <t>466ad7a1-10b5-4743-a382-2f16284e57f0</t>
  </si>
  <si>
    <t>valsartan id ac compresse rivestite 98cpr 160+25mg</t>
  </si>
  <si>
    <t>040999411</t>
  </si>
  <si>
    <t>0038014.htm</t>
  </si>
  <si>
    <t>83c70a5e-a7c2-4ed3-a6cf-bc8168ea842c</t>
  </si>
  <si>
    <t>telmisartan actav compresse 100cpr 20mg</t>
  </si>
  <si>
    <t>041007081</t>
  </si>
  <si>
    <t>0042333.htm</t>
  </si>
  <si>
    <t>344e378c-4e88-4b96-97e3-0cf679bd6825</t>
  </si>
  <si>
    <t>valsartan id hc compresse rivestite 30cpr160+25mg</t>
  </si>
  <si>
    <t>041012271</t>
  </si>
  <si>
    <t>0058244.htm</t>
  </si>
  <si>
    <t>5a84de86-a89a-4e44-8e0a-fa0cf7e225f3</t>
  </si>
  <si>
    <t>ciprofloxacina acc compresse rivestite 6cpr 250mg</t>
  </si>
  <si>
    <t>041019225</t>
  </si>
  <si>
    <t>0090481.htm</t>
  </si>
  <si>
    <t>b63977e7-4835-43a7-a955-178729c421f4</t>
  </si>
  <si>
    <t>fluconazolo gs soluzione per infusione 1sa 200mg/100ml</t>
  </si>
  <si>
    <t>041039052</t>
  </si>
  <si>
    <t>0085910.htm</t>
  </si>
  <si>
    <t>fde3413b-93f8-4ef4-b10f-bd9e9d0bc388</t>
  </si>
  <si>
    <t>atorvast amlod ge compresse rivestite 90cpr20+10mg</t>
  </si>
  <si>
    <t>041064128</t>
  </si>
  <si>
    <t>0050610.htm</t>
  </si>
  <si>
    <t>613e2631-0b71-4e33-aa0a-8566325a4b04</t>
  </si>
  <si>
    <t>lercanidipina mg compresse rivestite 7cpr 20mg</t>
  </si>
  <si>
    <t>041075110</t>
  </si>
  <si>
    <t>0050954.htm</t>
  </si>
  <si>
    <t>7d046f85-73c9-4e2d-b65a-2197675cd1f4</t>
  </si>
  <si>
    <t>lercanidipina mg compresse rivestite fl 500cpr20mg</t>
  </si>
  <si>
    <t>041075197</t>
  </si>
  <si>
    <t>fb62713e-1b16-4a98-b8b0-6958015db354</t>
  </si>
  <si>
    <t>valsartan alm compresse rivestite divisibili 98cpr riv 40mg</t>
  </si>
  <si>
    <t>041076047</t>
  </si>
  <si>
    <t>0059792.htm</t>
  </si>
  <si>
    <t>48b2c8be-8d3e-4afa-aed5-c258b8d061c2</t>
  </si>
  <si>
    <t>levetiracetam doc compresse rivestite divisibili 30cpr 1000mg</t>
  </si>
  <si>
    <t>041078080</t>
  </si>
  <si>
    <t>0024487.htm</t>
  </si>
  <si>
    <t>16d0b51f-9589-4d77-a9e9-d680683bbe29</t>
  </si>
  <si>
    <t>leflunomide zen compresse rivestite 100cpr 10mg fl</t>
  </si>
  <si>
    <t>041079029</t>
  </si>
  <si>
    <t>0064222.htm</t>
  </si>
  <si>
    <t>e66a9003-e026-435f-aca4-7245516230f4</t>
  </si>
  <si>
    <t>pramipexolo aur compresse 50cpr 0,088mg</t>
  </si>
  <si>
    <t>041097268</t>
  </si>
  <si>
    <t>0061096.htm</t>
  </si>
  <si>
    <t>04c4b383-27e9-4a03-88fc-5ac8a4b7caae</t>
  </si>
  <si>
    <t>atenololo ahcl compresse divisibili 20cpr 100mg</t>
  </si>
  <si>
    <t>041098120</t>
  </si>
  <si>
    <t>0067257.htm</t>
  </si>
  <si>
    <t>4c1c3e9d-90bb-4597-affc-7c3f0bc0db3d</t>
  </si>
  <si>
    <t>perindopril ind my compresse rivestite 14cpr 5mg+</t>
  </si>
  <si>
    <t>041100203</t>
  </si>
  <si>
    <t>0058662.htm</t>
  </si>
  <si>
    <t>c3c7f4a6-8f75-4cfd-938e-64cf00271697</t>
  </si>
  <si>
    <t>frondava unguento ung 30g 1mg/g</t>
  </si>
  <si>
    <t>041109051</t>
  </si>
  <si>
    <t>0056780.htm</t>
  </si>
  <si>
    <t>49cab6f0-9b16-4dce-9f80-68e2f28d6ff7</t>
  </si>
  <si>
    <t>candesartan id hcs compresse 30cpr16+12,</t>
  </si>
  <si>
    <t>041126222</t>
  </si>
  <si>
    <t>0078676.htm</t>
  </si>
  <si>
    <t>cd85a169-7f3e-4c5f-9711-4e165a3eb98b</t>
  </si>
  <si>
    <t>alsartir compresse rivestite divisibili 98cpr riv 320mg</t>
  </si>
  <si>
    <t>041129331</t>
  </si>
  <si>
    <t>0045007.htm</t>
  </si>
  <si>
    <t>f24f98cf-601a-4fee-aba4-8fc8bf11bb73</t>
  </si>
  <si>
    <t>montelukast san compresse rivestite 14cpr riv 10mg</t>
  </si>
  <si>
    <t>041134038</t>
  </si>
  <si>
    <t>0027747.htm</t>
  </si>
  <si>
    <t>1468b3b4-78ac-4544-b53c-bf0571d4c882</t>
  </si>
  <si>
    <t>montelukast san compresse rivestite 28cpr riv 10mg</t>
  </si>
  <si>
    <t>041134065</t>
  </si>
  <si>
    <t>3bc084e0-fbcf-43b7-afe3-fab9d23f6b51</t>
  </si>
  <si>
    <t>sildenafil tecn compresse rivestite 4cpr riv 100mg</t>
  </si>
  <si>
    <t>041135106</t>
  </si>
  <si>
    <t>0045524.htm</t>
  </si>
  <si>
    <t>10dd57c2-5703-4d66-89ad-29a40d13ed6e</t>
  </si>
  <si>
    <t>candesartan sand compresse 100cpr 8mg</t>
  </si>
  <si>
    <t>041138215</t>
  </si>
  <si>
    <t>0037187.htm</t>
  </si>
  <si>
    <t>c8de2d09-e62a-48ed-85d6-3d59326b7f87</t>
  </si>
  <si>
    <t>irbesartan tec compresse rivestite 56cpr riv 75mg</t>
  </si>
  <si>
    <t>041139041</t>
  </si>
  <si>
    <t>0065204.htm</t>
  </si>
  <si>
    <t>2fe95387-1e94-48dc-b64a-a9a042ef6b8a</t>
  </si>
  <si>
    <t>topiramato acc compresse rivestite 10cpr riv 50mg</t>
  </si>
  <si>
    <t>041143177</t>
  </si>
  <si>
    <t>0079664.htm</t>
  </si>
  <si>
    <t>d3ee326d-0d5c-4ea6-80fb-a051de56e4a1</t>
  </si>
  <si>
    <t>topiramato acc compresse rivestite 56cpr riv 50mg</t>
  </si>
  <si>
    <t>041143239</t>
  </si>
  <si>
    <t>015f547f-0b3a-4dcd-af5b-1d832154c35b</t>
  </si>
  <si>
    <t>candesartan id sa compresse 100cpr8+12,5</t>
  </si>
  <si>
    <t>041145145</t>
  </si>
  <si>
    <t>0036299.htm</t>
  </si>
  <si>
    <t>d800cc38-dc75-4687-a1e7-cb9616b30c21</t>
  </si>
  <si>
    <t>candesartan id sa compresse 60cpr16+12,5</t>
  </si>
  <si>
    <t>041145347</t>
  </si>
  <si>
    <t>0036298.htm</t>
  </si>
  <si>
    <t>b6a7e90e-6fe5-4a5d-b296-1559d532b655</t>
  </si>
  <si>
    <t>paracetamolo gs soluzione per infusione inf 1fl 1g</t>
  </si>
  <si>
    <t>041160019</t>
  </si>
  <si>
    <t>0068967.htm</t>
  </si>
  <si>
    <t>e7e856b1-5fab-431e-9ee5-5a6c6ec0e2af</t>
  </si>
  <si>
    <t>breakyl film orodispersibile 28 film buccale 200mcg</t>
  </si>
  <si>
    <t>041164245</t>
  </si>
  <si>
    <t>0048331.htm</t>
  </si>
  <si>
    <t>film orodispersibile</t>
  </si>
  <si>
    <t>9f772e3c-ce9b-4728-a68c-4360dd2d51e8</t>
  </si>
  <si>
    <t>pravastatina my compresse 98cpr 20mg</t>
  </si>
  <si>
    <t>041216108</t>
  </si>
  <si>
    <t>0064216.htm</t>
  </si>
  <si>
    <t>53d17b4b-8b62-41a1-a4ca-bc233d27ac88</t>
  </si>
  <si>
    <t>claritromicina pf compresse rivestite 24cpr 250mg</t>
  </si>
  <si>
    <t>041217151</t>
  </si>
  <si>
    <t>0024077.htm</t>
  </si>
  <si>
    <t>8aeeb7d4-f216-4cf5-b92b-96e44cb096d0</t>
  </si>
  <si>
    <t>demelora cerotti transdermici 84cer 9,5mg/24h</t>
  </si>
  <si>
    <t>041261126</t>
  </si>
  <si>
    <t>0093070.htm</t>
  </si>
  <si>
    <t>48deba6f-828e-46b9-ae4c-5061b5aa3b9a</t>
  </si>
  <si>
    <t>quetiapina ze compresse rivestite 60cpr riv 25mg</t>
  </si>
  <si>
    <t>041279062</t>
  </si>
  <si>
    <t>0070697.htm</t>
  </si>
  <si>
    <t>351b68e6-28ac-41a0-95ca-0794d4062f8c</t>
  </si>
  <si>
    <t>sildenafil san compresse divisibili 8cpr 50mg</t>
  </si>
  <si>
    <t>041306162</t>
  </si>
  <si>
    <t>0086586.htm</t>
  </si>
  <si>
    <t>d8265b28-b37c-4809-97b3-26f940bfb0db</t>
  </si>
  <si>
    <t>sildenafil san compresse 20cpr 100mg</t>
  </si>
  <si>
    <t>041306642</t>
  </si>
  <si>
    <t>433d172e-1d54-45da-990f-2bbada890825</t>
  </si>
  <si>
    <t>irbesartan id sa compresse rivestite f100cpr300+12</t>
  </si>
  <si>
    <t>041311693</t>
  </si>
  <si>
    <t>0061703.htm</t>
  </si>
  <si>
    <t>df09370f-1ebe-4193-8ffa-df2513befad2</t>
  </si>
  <si>
    <t>etinilestr dro doc compresse rivestite 24cpr0,02+3</t>
  </si>
  <si>
    <t>041317013</t>
  </si>
  <si>
    <t>0081602.htm</t>
  </si>
  <si>
    <t>5d8dffe8-9e05-47df-84f6-4c09f17fb23a</t>
  </si>
  <si>
    <t>temozolomide sun capsule rigide 20cps 180mg</t>
  </si>
  <si>
    <t>041333220</t>
  </si>
  <si>
    <t>0068059.htm</t>
  </si>
  <si>
    <t>6f6f3f5c-7b0e-40dd-b3cf-178471bed1a5</t>
  </si>
  <si>
    <t>pravastatina auro compresse 20cpr 20mg</t>
  </si>
  <si>
    <t>041337181</t>
  </si>
  <si>
    <t>0050696.htm</t>
  </si>
  <si>
    <t>ab1814ad-6e23-40ca-84c8-29f4639f9df5</t>
  </si>
  <si>
    <t>fosinopril auro compresse 60cpr 20mg</t>
  </si>
  <si>
    <t>041340252</t>
  </si>
  <si>
    <t>0077021.htm</t>
  </si>
  <si>
    <t>9f9becf8-2576-43b1-b073-c1792822ae6f</t>
  </si>
  <si>
    <t>candesartan id eg compresse 30cpr16+12,5</t>
  </si>
  <si>
    <t>041379381</t>
  </si>
  <si>
    <t>0075523.htm</t>
  </si>
  <si>
    <t>16ff35d9-421b-4373-91b6-8b02eee357fa</t>
  </si>
  <si>
    <t>benlysta soluzione iniettabile sc 4sir 200mg</t>
  </si>
  <si>
    <t>041381070</t>
  </si>
  <si>
    <t>0088485.htm</t>
  </si>
  <si>
    <t>203a9c9b-0b93-4cf1-9799-4e39d0dad71e</t>
  </si>
  <si>
    <t>donepezil sand film orodispersibile 28film orod 5mg</t>
  </si>
  <si>
    <t>041385055</t>
  </si>
  <si>
    <t>0024483.htm</t>
  </si>
  <si>
    <t>8b3d1ea3-f5c9-408d-9e3b-0c41b343f8cf</t>
  </si>
  <si>
    <t>torastin compresse rivestite 10cpr riv20mg</t>
  </si>
  <si>
    <t>041399130</t>
  </si>
  <si>
    <t>0090538.htm</t>
  </si>
  <si>
    <t>e86ad489-8b5a-4ebb-b7cd-82a63c8535bf</t>
  </si>
  <si>
    <t>torastin compresse rivestite 96cpr riv20mg</t>
  </si>
  <si>
    <t>041399217</t>
  </si>
  <si>
    <t>ea464e52-aa3c-4ee5-b1c2-925ae75dfc60</t>
  </si>
  <si>
    <t>torastin compresse rivestite 84cpr riv80mg</t>
  </si>
  <si>
    <t>041399433</t>
  </si>
  <si>
    <t>a2f5360f-f27a-4b1d-a266-1697f2e8a2f5</t>
  </si>
  <si>
    <t>amlodipina accord compresse 250cpr 5mg</t>
  </si>
  <si>
    <t>041408218</t>
  </si>
  <si>
    <t>0086167.htm</t>
  </si>
  <si>
    <t>47f72d5e-91e8-4f4c-b2d0-f831e584750d</t>
  </si>
  <si>
    <t>telmisartan teva compresse divisibili 500cpr 20mg</t>
  </si>
  <si>
    <t>041409398</t>
  </si>
  <si>
    <t>0091195.htm</t>
  </si>
  <si>
    <t>aa6d210a-e84a-4530-ac20-b474f6dafd1f</t>
  </si>
  <si>
    <t>valsartan my compresse rivestite 1000cpr riv 40mg</t>
  </si>
  <si>
    <t>041442118</t>
  </si>
  <si>
    <t>0053084.htm</t>
  </si>
  <si>
    <t>0847703d-f49b-4de3-928e-d0d44c7095b8</t>
  </si>
  <si>
    <t>valsartan my compresse rivestite 7cpr riv 320mg</t>
  </si>
  <si>
    <t>041442334</t>
  </si>
  <si>
    <t>14c9ef7f-2b83-4ff5-ab2d-f11798c8f0df</t>
  </si>
  <si>
    <t>valsartan my compresse rivestite 30cpr riv 320mg</t>
  </si>
  <si>
    <t>041442765</t>
  </si>
  <si>
    <t>747a9538-4307-43ed-8332-600026cedd71</t>
  </si>
  <si>
    <t>irbesartan my compresse 14cpr 300mg</t>
  </si>
  <si>
    <t>041458302</t>
  </si>
  <si>
    <t>0083931.htm</t>
  </si>
  <si>
    <t>56a49b2c-7f64-4199-ad55-16f12b9ef126</t>
  </si>
  <si>
    <t>arkas compresse rivestite 14cpr riv 10mg</t>
  </si>
  <si>
    <t>041460039</t>
  </si>
  <si>
    <t>0066671.htm</t>
  </si>
  <si>
    <t>4fc34996-d8ad-4056-bf13-205453c645c6</t>
  </si>
  <si>
    <t>levetiracetam act compresse rivestite 60cpr 250mg</t>
  </si>
  <si>
    <t>041471044</t>
  </si>
  <si>
    <t>0079811.htm</t>
  </si>
  <si>
    <t>c39ccd8e-794f-447e-8c76-9c26649c3677</t>
  </si>
  <si>
    <t>perismofven emulsione per infusione 4sacche ex 1448ml</t>
  </si>
  <si>
    <t>041473101</t>
  </si>
  <si>
    <t>0053263.htm</t>
  </si>
  <si>
    <t>2a1242d5-4156-42d4-82c2-554d29a6cb81</t>
  </si>
  <si>
    <t>quetiapina ahcl compresse rivestite 60cpr riv 25mg</t>
  </si>
  <si>
    <t>041503107</t>
  </si>
  <si>
    <t>0087138.htm</t>
  </si>
  <si>
    <t>0c7ef305-9d1a-416a-a9a5-46b850b9b386</t>
  </si>
  <si>
    <t>aspi gola collutorio collut 160ml 0,25%</t>
  </si>
  <si>
    <t>041513019</t>
  </si>
  <si>
    <t>0060318.htm</t>
  </si>
  <si>
    <t>collutorio</t>
  </si>
  <si>
    <t>7e1fe0cb-aff6-4054-adc3-ddb49025758e</t>
  </si>
  <si>
    <t>bronchenolo gola spray mucosa orale os spray 15ml</t>
  </si>
  <si>
    <t>041515026</t>
  </si>
  <si>
    <t>0093022.htm</t>
  </si>
  <si>
    <t>spray mucosa orale</t>
  </si>
  <si>
    <t>caa06df4-5e63-4233-a547-209030ac8707</t>
  </si>
  <si>
    <t>citalopram pfi compresse rivestite fl 100cpr riv20</t>
  </si>
  <si>
    <t>041526346</t>
  </si>
  <si>
    <t>0025795.htm</t>
  </si>
  <si>
    <t>153f5fcd-d7ca-4c71-a879-04c9341c72a8</t>
  </si>
  <si>
    <t>nurofenbaby supposte 19supp 60mg</t>
  </si>
  <si>
    <t>041536119</t>
  </si>
  <si>
    <t>0043042.htm</t>
  </si>
  <si>
    <t>4bd85030-f51c-4eea-a75f-70fc8c585b01</t>
  </si>
  <si>
    <t>irbesartan pfi compresse 20cpr 300mg</t>
  </si>
  <si>
    <t>041537325</t>
  </si>
  <si>
    <t>0027110.htm</t>
  </si>
  <si>
    <t>80ce0c17-20cd-4063-9da3-a2639f89418e</t>
  </si>
  <si>
    <t>levofloxacina pfiz compresse rivestite 10cpr 500mg</t>
  </si>
  <si>
    <t>041548126</t>
  </si>
  <si>
    <t>0025942.htm</t>
  </si>
  <si>
    <t>277386e1-2e66-428a-a1e0-674c32a12896</t>
  </si>
  <si>
    <t>zorias capsule rigide 30cps 10mg</t>
  </si>
  <si>
    <t>041619014</t>
  </si>
  <si>
    <t>0068925.htm</t>
  </si>
  <si>
    <t>a2f6ac83-14b3-4f5a-9cda-1270b0dd6d3e</t>
  </si>
  <si>
    <t>edarbi compresse 90cpr 40mg</t>
  </si>
  <si>
    <t>041628153</t>
  </si>
  <si>
    <t>0065605.htm</t>
  </si>
  <si>
    <t>3636101c-9557-430c-b62f-14332863be1a</t>
  </si>
  <si>
    <t>esomeprazolo pensa compresse gastroresistenti 14cpr 40mg</t>
  </si>
  <si>
    <t>041642137</t>
  </si>
  <si>
    <t>0054728.htm</t>
  </si>
  <si>
    <t>34cbe81a-5260-40e2-bfbf-769678edfb15</t>
  </si>
  <si>
    <t>montelukast ahcl compresse masticabili 90cpr mast5mg</t>
  </si>
  <si>
    <t>041662228</t>
  </si>
  <si>
    <t>0076847.htm</t>
  </si>
  <si>
    <t>e595f3d5-3d14-4ff9-93e4-770872f2d2b1</t>
  </si>
  <si>
    <t>nimvastid compresse orodispers./subling. 112cpr orodisp 6mg</t>
  </si>
  <si>
    <t>041673462</t>
  </si>
  <si>
    <t>0034656.htm</t>
  </si>
  <si>
    <t>f43ca7b7-2daa-489b-8c44-1baca49cba16</t>
  </si>
  <si>
    <t>lusinelle compresse rivestite 63cpr riv 3mg+0,02mg</t>
  </si>
  <si>
    <t>041715032</t>
  </si>
  <si>
    <t>0079487.htm</t>
  </si>
  <si>
    <t>01bac959-0aa2-447c-8df7-b0fcd3e96941</t>
  </si>
  <si>
    <t>movicol soluzione orale polvere senza aroma 20bust13,7</t>
  </si>
  <si>
    <t>041728027</t>
  </si>
  <si>
    <t>0090193.htm</t>
  </si>
  <si>
    <t>fe0a37e8-93dc-4c76-afee-3219a27999d5</t>
  </si>
  <si>
    <t>yasmin compresse rivestite 21cpr riv 3mg+0,03mg</t>
  </si>
  <si>
    <t>041751025</t>
  </si>
  <si>
    <t>0065383.htm</t>
  </si>
  <si>
    <t>4b54ee2c-7f38-4875-a348-a9df4a17d8fd</t>
  </si>
  <si>
    <t>irbesartan teva compresse rivestite 80cpr riv150mg</t>
  </si>
  <si>
    <t>041763208</t>
  </si>
  <si>
    <t>0078411.htm</t>
  </si>
  <si>
    <t>dccc3207-cfda-4900-b8e9-7b5891bee40e</t>
  </si>
  <si>
    <t>yasnoro compresse orodispersibili 10cpr orodisp 5mg</t>
  </si>
  <si>
    <t>041796018</t>
  </si>
  <si>
    <t>0078359.htm</t>
  </si>
  <si>
    <t>74a92629-32bc-41af-85ec-25b93befcb6a</t>
  </si>
  <si>
    <t>yasnoro compresse orodispersibili 28cpr orodisp 5mg</t>
  </si>
  <si>
    <t>041796020</t>
  </si>
  <si>
    <t>494afa5f-aa13-4785-9e80-7df4fb629c99</t>
  </si>
  <si>
    <t>esomeprazolo act compresse gastroresistenti 56cpr 40mg</t>
  </si>
  <si>
    <t>041805336</t>
  </si>
  <si>
    <t>0038140.htm</t>
  </si>
  <si>
    <t>ca79ec31-4095-433d-bab4-ccce9fd59954</t>
  </si>
  <si>
    <t>telmisartan specif compresse 28cpr 40mg</t>
  </si>
  <si>
    <t>041821176</t>
  </si>
  <si>
    <t>0038432.htm</t>
  </si>
  <si>
    <t>df5caf91-d8aa-417b-9450-14655f20eb44</t>
  </si>
  <si>
    <t>cipralex compresse rivestite divisibili 28cpr riv 10mg</t>
  </si>
  <si>
    <t>041825011</t>
  </si>
  <si>
    <t>0068109.htm</t>
  </si>
  <si>
    <t>8df2437e-8232-474d-9787-98ad8a370264</t>
  </si>
  <si>
    <t>montelukast zen compresse masticabili 28cpr mast 5mg</t>
  </si>
  <si>
    <t>041855103</t>
  </si>
  <si>
    <t>0072746.htm</t>
  </si>
  <si>
    <t>3a6f07f5-ff53-48ce-9aec-b737c6c2ec0f</t>
  </si>
  <si>
    <t>betaclar collirio soluzione coll 5ml 20mg+5mg/ml</t>
  </si>
  <si>
    <t>041858010</t>
  </si>
  <si>
    <t>0071296.htm</t>
  </si>
  <si>
    <t>731044f4-9209-4584-80cd-1146cb0c14ae</t>
  </si>
  <si>
    <t>lukavent compresse rivestite 28cpr riv 10mg</t>
  </si>
  <si>
    <t>041867033</t>
  </si>
  <si>
    <t>0037512.htm</t>
  </si>
  <si>
    <t>9872eeb2-f38a-4ff7-9920-23ef64a9698b</t>
  </si>
  <si>
    <t>irbesartan acc compresse rivestite 8cpr riv 150mg</t>
  </si>
  <si>
    <t>041870078</t>
  </si>
  <si>
    <t>0085715.htm</t>
  </si>
  <si>
    <t>d0a2e26e-835e-4b5e-ae38-9919b2557748</t>
  </si>
  <si>
    <t>alprazolam au compresse 20cpr 0,25mg</t>
  </si>
  <si>
    <t>041884141</t>
  </si>
  <si>
    <t>0089618.htm</t>
  </si>
  <si>
    <t>ff5440f9-57c7-4b70-8982-0f68c15cde83</t>
  </si>
  <si>
    <t>equasym capsule rigide rm 60cps 10mg rm</t>
  </si>
  <si>
    <t>041889054</t>
  </si>
  <si>
    <t>0090273.htm</t>
  </si>
  <si>
    <t>4b80dccc-3a50-401a-b9d9-180524c86561</t>
  </si>
  <si>
    <t>capecitabina sand compresse rivestite 180cpr 150mg</t>
  </si>
  <si>
    <t>041937436</t>
  </si>
  <si>
    <t>0032590.htm</t>
  </si>
  <si>
    <t>1f885e90-157d-4f29-b0e0-b3ffe7b6306d</t>
  </si>
  <si>
    <t>celecoxib pensa capsule rigide 60cps 200mg</t>
  </si>
  <si>
    <t>041939063</t>
  </si>
  <si>
    <t>0080654.htm</t>
  </si>
  <si>
    <t>200af776-c757-4a12-848b-997ff0cee033</t>
  </si>
  <si>
    <t>esomeprazolo aur capsule gastroresistenti 30cps 40mg fl</t>
  </si>
  <si>
    <t>041951346</t>
  </si>
  <si>
    <t>0091775.htm</t>
  </si>
  <si>
    <t>bebb1f0b-21dd-428d-9a41-11d2810466fb</t>
  </si>
  <si>
    <t>irbesartan zen compresse 98cpr 150mg</t>
  </si>
  <si>
    <t>041974104</t>
  </si>
  <si>
    <t>0057244.htm</t>
  </si>
  <si>
    <t>a3352a8d-01cd-4626-8181-df3b047170d7</t>
  </si>
  <si>
    <t>ropivacaina gs soluzione iniettabile 5f 10ml 10mg/ml</t>
  </si>
  <si>
    <t>042009086</t>
  </si>
  <si>
    <t>0092093.htm</t>
  </si>
  <si>
    <t>091e2175-bb29-4d39-815c-5f6374301141</t>
  </si>
  <si>
    <t>escitalopram sa compresse rivestite divisibili 30cpr riv 5mg</t>
  </si>
  <si>
    <t>042022069</t>
  </si>
  <si>
    <t>0032589.htm</t>
  </si>
  <si>
    <t>d689b0c4-7223-4cdd-854e-b823f4771713</t>
  </si>
  <si>
    <t>escitalopram sa compresse rivestite 56cpr riv 15mg</t>
  </si>
  <si>
    <t>042022448</t>
  </si>
  <si>
    <t>7314cefa-b88c-400e-b155-33db81efea94</t>
  </si>
  <si>
    <t>desloratadina act compresse rivestite 21cpr riv5mg</t>
  </si>
  <si>
    <t>042030054</t>
  </si>
  <si>
    <t>0059971.htm</t>
  </si>
  <si>
    <t>ba077631-451a-44eb-b001-ec1a52c4e0a7</t>
  </si>
  <si>
    <t>signifor soluzione iniettabile sc 18f 0,6mg 1ml</t>
  </si>
  <si>
    <t>042032060</t>
  </si>
  <si>
    <t>0048262.htm</t>
  </si>
  <si>
    <t>5453c1ff-c420-42f7-9546-8d1a7a8010d5</t>
  </si>
  <si>
    <t>ticerin compresse rivestite divisibili 20cpr riv 10mg</t>
  </si>
  <si>
    <t>042053102</t>
  </si>
  <si>
    <t>0071883.htm</t>
  </si>
  <si>
    <t>3aedb0a8-c7db-47f3-92ce-ecc0273b8d93</t>
  </si>
  <si>
    <t>sildenafil teva compresse rivestite 8cpr riv 50mg</t>
  </si>
  <si>
    <t>042088082</t>
  </si>
  <si>
    <t>0085324.htm</t>
  </si>
  <si>
    <t>3dc1ee50-4826-4967-80e8-0445010f1011</t>
  </si>
  <si>
    <t>omeprazolo zent capsule gastroresistenti 28cps 10mg fl</t>
  </si>
  <si>
    <t>042104568</t>
  </si>
  <si>
    <t>0070949.htm</t>
  </si>
  <si>
    <t>79ec780e-a095-4489-bf7c-ec33fe664b40</t>
  </si>
  <si>
    <t>enalapril teva compresse divisibili 250cpr 5mg</t>
  </si>
  <si>
    <t>042121083</t>
  </si>
  <si>
    <t>0082119.htm</t>
  </si>
  <si>
    <t>74d173bf-8b3c-4fa0-beda-c61972d1592c</t>
  </si>
  <si>
    <t>myviolet compresse rivestite 21cpr 3+0,02mg</t>
  </si>
  <si>
    <t>042130017</t>
  </si>
  <si>
    <t>0087854.htm</t>
  </si>
  <si>
    <t>65ad6310-1ab8-46be-967e-eb0506466ce9</t>
  </si>
  <si>
    <t>beacita capsule rigide 90cps 60mg</t>
  </si>
  <si>
    <t>042176040</t>
  </si>
  <si>
    <t>0084582.htm</t>
  </si>
  <si>
    <t>c0e6cd41-92d2-4228-b633-02b7350acbfa</t>
  </si>
  <si>
    <t>escitalopram alt compresse rivestite divisibili 28cpr riv15mg</t>
  </si>
  <si>
    <t>042182042</t>
  </si>
  <si>
    <t>0086356.htm</t>
  </si>
  <si>
    <t>660f2ed1-c605-4937-bbf3-66338580cad7</t>
  </si>
  <si>
    <t>flecainide auro compresse divisibili 30cpr 100mg</t>
  </si>
  <si>
    <t>042225033</t>
  </si>
  <si>
    <t>0075448.htm</t>
  </si>
  <si>
    <t>f3229feb-2994-4f85-a942-d8d2419b3873</t>
  </si>
  <si>
    <t>carvedilolo aur compresse rivestite divisibili fl30cpr 6,25mg</t>
  </si>
  <si>
    <t>042234031</t>
  </si>
  <si>
    <t>0056464.htm</t>
  </si>
  <si>
    <t>a4412eb5-9d8a-4d0d-9565-d809607fe567</t>
  </si>
  <si>
    <t>omeprazolo teva capsule gastroresistenti 50cps 10mg</t>
  </si>
  <si>
    <t>042236137</t>
  </si>
  <si>
    <t>0078119.htm</t>
  </si>
  <si>
    <t>3ba4961f-57b2-4fa9-b040-e0f06f732b3b</t>
  </si>
  <si>
    <t>enyglid compresse 360cpr 1mg</t>
  </si>
  <si>
    <t>042238129</t>
  </si>
  <si>
    <t>0074637.htm</t>
  </si>
  <si>
    <t>713e4c10-14df-4804-8677-a7972c40c333</t>
  </si>
  <si>
    <t>bosentan zent compresse rivestite 56cpr riv 125mg</t>
  </si>
  <si>
    <t>042243081</t>
  </si>
  <si>
    <t>0067431.htm</t>
  </si>
  <si>
    <t>680f27f0-1f9f-4c84-8fb0-ae244baddb5b</t>
  </si>
  <si>
    <t>candesartan id eg compresse 98cpr32+12,5</t>
  </si>
  <si>
    <t>042264390</t>
  </si>
  <si>
    <t>0080523.htm</t>
  </si>
  <si>
    <t>c92f6f5b-38aa-4285-a40b-1e8834b1b593</t>
  </si>
  <si>
    <t>oroxine compresse fl 90cpr 75mcg</t>
  </si>
  <si>
    <t>042289191</t>
  </si>
  <si>
    <t>0047996.htm</t>
  </si>
  <si>
    <t>18c725a3-3b04-4058-b893-8151c77c9882</t>
  </si>
  <si>
    <t>ossicodone au compresse rp 20cpr 5mg rp</t>
  </si>
  <si>
    <t>042318028</t>
  </si>
  <si>
    <t>0084591.htm</t>
  </si>
  <si>
    <t>557e3377-2421-4a60-8503-db3135db576d</t>
  </si>
  <si>
    <t>brufen analges compresse rivestite 50cpr riv 200mg</t>
  </si>
  <si>
    <t>042386247</t>
  </si>
  <si>
    <t>0089831.htm</t>
  </si>
  <si>
    <t>c4afbc76-3cd2-4e84-aeea-50dbcf054b0a</t>
  </si>
  <si>
    <t>tripliam compresse rivestite 10cpr 2,5+0,625+5mg f</t>
  </si>
  <si>
    <t>042407268</t>
  </si>
  <si>
    <t>0057010.htm</t>
  </si>
  <si>
    <t>8f926f57-1f8b-4738-b265-99d51381caf8</t>
  </si>
  <si>
    <t>olanzapina my compresse orodispersibili 35cpr orod 10mg</t>
  </si>
  <si>
    <t>042420125</t>
  </si>
  <si>
    <t>0072173.htm</t>
  </si>
  <si>
    <t>80aaacb6-880d-4177-99f7-de04dc2f00bd</t>
  </si>
  <si>
    <t>bisoprololo krka compresse rivestite divisibili 20cpr 2,5mg</t>
  </si>
  <si>
    <t>042442020</t>
  </si>
  <si>
    <t>0080149.htm</t>
  </si>
  <si>
    <t>c1ba6271-6ddd-4317-bff0-b42c05131b50</t>
  </si>
  <si>
    <t>axura compresse rivestite 840cpr riv 20mg</t>
  </si>
  <si>
    <t>042506182</t>
  </si>
  <si>
    <t>0071526.htm</t>
  </si>
  <si>
    <t>687ab505-32de-47c3-9cfc-aeef6bf347d0</t>
  </si>
  <si>
    <t>perindopril aml te compresse 120cpr10+5</t>
  </si>
  <si>
    <t>042569246</t>
  </si>
  <si>
    <t>0080962.htm</t>
  </si>
  <si>
    <t>0dad1247-058b-4029-8c95-f662548a6db5</t>
  </si>
  <si>
    <t>rosuvastatina my compresse rivestite 28cpr 5mg</t>
  </si>
  <si>
    <t>042575997</t>
  </si>
  <si>
    <t>0091419.htm</t>
  </si>
  <si>
    <t>ad33bab9-84e6-48cf-846a-2f7b2df14fa8</t>
  </si>
  <si>
    <t>ebastina san compresse orodispersibili 90cpr oro 10mg</t>
  </si>
  <si>
    <t>042597068</t>
  </si>
  <si>
    <t>0038460.htm</t>
  </si>
  <si>
    <t>f4ef415e-0a9f-49b8-b3c2-4a4b11d29499</t>
  </si>
  <si>
    <t>ebastina doc compresse orodispersibili 15cpr oro 20mg</t>
  </si>
  <si>
    <t>042598108</t>
  </si>
  <si>
    <t>0077566.htm</t>
  </si>
  <si>
    <t>c5fe7a1d-327e-4c85-9f6f-2216dbac6b7b</t>
  </si>
  <si>
    <t>ebastina my compresse orodispersibili 98cpr oro 20mg</t>
  </si>
  <si>
    <t>042599314</t>
  </si>
  <si>
    <t>0090079.htm</t>
  </si>
  <si>
    <t>8e3e1ea8-12c5-4761-aa49-087b85878f7c</t>
  </si>
  <si>
    <t>claritromicina hec compresse rivestite 20cpr 250mg</t>
  </si>
  <si>
    <t>042610042</t>
  </si>
  <si>
    <t>0044870.htm</t>
  </si>
  <si>
    <t>c137ffa7-0af8-4c5a-82e5-527c24fda258</t>
  </si>
  <si>
    <t>lesamor compresse 28cpr 80mg+25mg pv</t>
  </si>
  <si>
    <t>042622225</t>
  </si>
  <si>
    <t>0061720.htm</t>
  </si>
  <si>
    <t>0cf30c60-a620-41eb-b668-ab58549ae75c</t>
  </si>
  <si>
    <t>valsartan id ze compresse rivestite 100cpr320+12,5</t>
  </si>
  <si>
    <t>042636213</t>
  </si>
  <si>
    <t>0087910.htm</t>
  </si>
  <si>
    <t>d2b695c6-eb3b-4c42-8bb9-8ff0b521ed73</t>
  </si>
  <si>
    <t>capecitabina acc compresse rivestite 60cpr 150mg</t>
  </si>
  <si>
    <t>042640021</t>
  </si>
  <si>
    <t>0081218.htm</t>
  </si>
  <si>
    <t>e289ba61-8df9-4ee4-bffc-96b5092c123e</t>
  </si>
  <si>
    <t>limeciclina aur capsule rigide 20cps 408mg</t>
  </si>
  <si>
    <t>042679023</t>
  </si>
  <si>
    <t>0052631.htm</t>
  </si>
  <si>
    <t>ec5f3a53-ce30-421e-b4eb-506acdf67667</t>
  </si>
  <si>
    <t>paracalcitolo sa soluzione iniettabile 5f 1ml5mcg/ml</t>
  </si>
  <si>
    <t>042692032</t>
  </si>
  <si>
    <t>0077813.htm</t>
  </si>
  <si>
    <t>1c37b617-99ac-4ee5-8bc4-fdef67040432</t>
  </si>
  <si>
    <t>actelsar hct compresse 56cpr 80+12,5mg</t>
  </si>
  <si>
    <t>042714168</t>
  </si>
  <si>
    <t>0069470.htm</t>
  </si>
  <si>
    <t>cc4f82e3-6fb2-40dd-8d8d-27f182744e72</t>
  </si>
  <si>
    <t>actelsar hct compresse 30cpr 80+25mg fl</t>
  </si>
  <si>
    <t>042714396</t>
  </si>
  <si>
    <t>0069471.htm</t>
  </si>
  <si>
    <t>232617b0-e3de-434c-8b8c-ecf4f796f445</t>
  </si>
  <si>
    <t>colobreathe polvere per inalazione polv inal 56cps</t>
  </si>
  <si>
    <t>042728030</t>
  </si>
  <si>
    <t>0073647.htm</t>
  </si>
  <si>
    <t>5b25837d-608c-4eee-b7ae-bf7d56bcda44</t>
  </si>
  <si>
    <t>dutasteride teva capsule molli 50cps 0,5mg</t>
  </si>
  <si>
    <t>042747042</t>
  </si>
  <si>
    <t>0080438.htm</t>
  </si>
  <si>
    <t>07b858f0-608b-4ce9-92ac-2a1cf534a781</t>
  </si>
  <si>
    <t>memantina lek compresse rivestite 42cpr riv 20mg</t>
  </si>
  <si>
    <t>042759098</t>
  </si>
  <si>
    <t>0033613.htm</t>
  </si>
  <si>
    <t>4b892b2b-2e3c-4d53-84cf-2f761fa8115d</t>
  </si>
  <si>
    <t>escitalopram eg compresse orodispers./subling. 30cpr oro 15mg</t>
  </si>
  <si>
    <t>042762118</t>
  </si>
  <si>
    <t>0081382.htm</t>
  </si>
  <si>
    <t>630ffefc-6d0d-4cec-9763-b7ed33e41d03</t>
  </si>
  <si>
    <t>escitalopram my compresse rivestite divisibili 28cpr riv 20mg</t>
  </si>
  <si>
    <t>042779239</t>
  </si>
  <si>
    <t>0036549.htm</t>
  </si>
  <si>
    <t>15c6a254-4be1-4cf2-b8bc-ea51b16dabbb</t>
  </si>
  <si>
    <t>ezetimibe sand compresse 60cpr 10mg</t>
  </si>
  <si>
    <t>042785232</t>
  </si>
  <si>
    <t>0059698.htm</t>
  </si>
  <si>
    <t>0238e0ee-4256-407e-97d1-bd7e7b1d8ebb</t>
  </si>
  <si>
    <t>ezetimibe sand compresse 250cpr 10mg fl</t>
  </si>
  <si>
    <t>042785307</t>
  </si>
  <si>
    <t>cfe72ca1-610c-43fb-9f30-fced890be3d0</t>
  </si>
  <si>
    <t>telmisartan id te compresse 14cpr40+12,5</t>
  </si>
  <si>
    <t>042797011</t>
  </si>
  <si>
    <t>0087402.htm</t>
  </si>
  <si>
    <t>a23c7ceb-871f-49fb-8536-0dfb0a0e5d6a</t>
  </si>
  <si>
    <t>ligosan gel orale gel periodont 4cart</t>
  </si>
  <si>
    <t>042811024</t>
  </si>
  <si>
    <t>0078218.htm</t>
  </si>
  <si>
    <t>gel orale</t>
  </si>
  <si>
    <t>6f5d1b10-4a0e-4073-b056-2abca5803ab5</t>
  </si>
  <si>
    <t>hexacima sospensione iniettabile im 10fl 0,5ml</t>
  </si>
  <si>
    <t>042816013</t>
  </si>
  <si>
    <t>0081554.htm</t>
  </si>
  <si>
    <t>8adcf6ec-a4c8-491e-959f-d40cb5e15b93</t>
  </si>
  <si>
    <t>augmentin compresse rivestite 12cpr riv875mg+125mg</t>
  </si>
  <si>
    <t>042918058</t>
  </si>
  <si>
    <t>0086299.htm</t>
  </si>
  <si>
    <t>6686d365-05d8-4a1a-9f88-4417d806e916</t>
  </si>
  <si>
    <t>frovatriptan doc compresse rivestite 1cpr riv2,5mg</t>
  </si>
  <si>
    <t>042941017</t>
  </si>
  <si>
    <t>0045108.htm</t>
  </si>
  <si>
    <t>daff7793-c82e-4584-a2f9-80f981b13ba4</t>
  </si>
  <si>
    <t>frovatriptan doc compresse rivestite 4cpr riv2,5mg</t>
  </si>
  <si>
    <t>042941043</t>
  </si>
  <si>
    <t>6c374b3c-959d-4a14-9acc-65e9acbe3f69</t>
  </si>
  <si>
    <t>telmisartan id my compresse 28cpr 80+25</t>
  </si>
  <si>
    <t>042974055</t>
  </si>
  <si>
    <t>0090343.htm</t>
  </si>
  <si>
    <t>223ef73f-d003-4f1a-96d8-6f88fc205087</t>
  </si>
  <si>
    <t>fastum gel gel 60g 2,5%</t>
  </si>
  <si>
    <t>042990010</t>
  </si>
  <si>
    <t>0053396.htm</t>
  </si>
  <si>
    <t>d27f3c7f-248e-4a8e-8159-6ae76ffb5f50</t>
  </si>
  <si>
    <t>orphacol capsule rigide 120cps 50mg</t>
  </si>
  <si>
    <t>043028036</t>
  </si>
  <si>
    <t>0090640.htm</t>
  </si>
  <si>
    <t>c12a2dcc-4566-47e4-ab62-d3fd9aa3dc70</t>
  </si>
  <si>
    <t>orphacol capsule rigide 30cps 250mg</t>
  </si>
  <si>
    <t>043028048</t>
  </si>
  <si>
    <t>df814195-aad0-41da-bd08-d821fa687cbd</t>
  </si>
  <si>
    <t>orphacol capsule rigide 120cps 250mg</t>
  </si>
  <si>
    <t>043028063</t>
  </si>
  <si>
    <t>ee440f3a-8f86-43c5-8635-2b746a617511</t>
  </si>
  <si>
    <t>incresync compresse rivestite 100cpr riv 12,5+45mg</t>
  </si>
  <si>
    <t>043030182</t>
  </si>
  <si>
    <t>0066395.htm</t>
  </si>
  <si>
    <t>4471dd22-507e-4592-934c-cf28da5e3b06</t>
  </si>
  <si>
    <t>pramipexolo sa compresse rp 10cpr 1,57mg rp</t>
  </si>
  <si>
    <t>043042100</t>
  </si>
  <si>
    <t>0089157.htm</t>
  </si>
  <si>
    <t>34c2f61f-70a5-47fb-85b0-98a0d2c1b6c0</t>
  </si>
  <si>
    <t>rosuvastatina teva compresse rivestite divisibili 42cpr 10mg</t>
  </si>
  <si>
    <t>043064447</t>
  </si>
  <si>
    <t>0092415.htm</t>
  </si>
  <si>
    <t>a1f13db1-b348-4cb4-9784-f94a20408989</t>
  </si>
  <si>
    <t>rosuvastatina teva compresse rivestite divisibili 28cpr 10mg</t>
  </si>
  <si>
    <t>043065554</t>
  </si>
  <si>
    <t>8f530f82-2b07-470a-a1d9-0ddcc3a817d7</t>
  </si>
  <si>
    <t>almotriptan doc compresse rivestite 6cpr riv12,5mg</t>
  </si>
  <si>
    <t>043074020</t>
  </si>
  <si>
    <t>0043187.htm</t>
  </si>
  <si>
    <t>31046507-21a0-47a7-8d68-40c3a6ff2e37</t>
  </si>
  <si>
    <t>olmesartan my compresse rivestite 14cpr riv 20mg</t>
  </si>
  <si>
    <t>043112085</t>
  </si>
  <si>
    <t>0091955.htm</t>
  </si>
  <si>
    <t>ca1d4b9f-d947-48ea-9c24-c6de74af562e</t>
  </si>
  <si>
    <t>acido zoledronico fa soluzione per infusione conc 4fl5mg100</t>
  </si>
  <si>
    <t>043125020</t>
  </si>
  <si>
    <t>0042233.htm</t>
  </si>
  <si>
    <t>fd62bfd5-ca0a-4221-aa09-463f274acd00</t>
  </si>
  <si>
    <t>levodopa car ent te compresse rivestite 60cpr 75mg</t>
  </si>
  <si>
    <t>043128192</t>
  </si>
  <si>
    <t>0083472.htm</t>
  </si>
  <si>
    <t>88a55071-5a70-4bb4-8249-9bf9b07514ec</t>
  </si>
  <si>
    <t>prestalia compresse 28cpr 7mg+5mg fl</t>
  </si>
  <si>
    <t>043148206</t>
  </si>
  <si>
    <t>0082903.htm</t>
  </si>
  <si>
    <t>5176c375-f1e4-4694-9daf-ca8b810a39a0</t>
  </si>
  <si>
    <t>corbilta compresse rivestite 10cpr 125+31,25+200mg</t>
  </si>
  <si>
    <t>043152180</t>
  </si>
  <si>
    <t>0067675.htm</t>
  </si>
  <si>
    <t>0d77b0f0-ced7-4199-82d8-720a35ac87b4</t>
  </si>
  <si>
    <t>fluenz tetra spray nasale sospensione 1spray nas 23-24</t>
  </si>
  <si>
    <t>043173032</t>
  </si>
  <si>
    <t>0091298.htm</t>
  </si>
  <si>
    <t>spray nasale sospensione</t>
  </si>
  <si>
    <t>88feba45-a649-4717-b9b7-9273d4904b34</t>
  </si>
  <si>
    <t>escitalopram kr compresse rivestite divisibili 100cpr riv10mg</t>
  </si>
  <si>
    <t>043190180</t>
  </si>
  <si>
    <t>0080146.htm</t>
  </si>
  <si>
    <t>c6b35b7c-cda1-4c68-9f7b-aad048b40be6</t>
  </si>
  <si>
    <t>bluquet compresse rp 10cpr 300mg rp</t>
  </si>
  <si>
    <t>043191168</t>
  </si>
  <si>
    <t>0058953.htm</t>
  </si>
  <si>
    <t>f180758e-4412-4006-8ff7-3bd5ae534ece</t>
  </si>
  <si>
    <t>toujeo soluzione iniettabile optic 3cart 100u/ml 3ml</t>
  </si>
  <si>
    <t>043192196</t>
  </si>
  <si>
    <t>0063755.htm</t>
  </si>
  <si>
    <t>1f1a9742-9e3a-446b-ad69-2c916e3a30a9</t>
  </si>
  <si>
    <t>amoxicillina ac cla krk compresse rivestite 10cpr</t>
  </si>
  <si>
    <t>043207012</t>
  </si>
  <si>
    <t>0059421.htm</t>
  </si>
  <si>
    <t>afe7b3e3-cdee-4f72-92e6-00678b6b129b</t>
  </si>
  <si>
    <t>amoxicillina ac cla krk compresse rivestite 14cpr</t>
  </si>
  <si>
    <t>043207036</t>
  </si>
  <si>
    <t>743549f3-39a8-441f-99d6-3cbdccfc8880</t>
  </si>
  <si>
    <t>casenjunior soluzione orale polvere os polv 10bust 4g</t>
  </si>
  <si>
    <t>043218015</t>
  </si>
  <si>
    <t>0074332.htm</t>
  </si>
  <si>
    <t>07756ad5-20b3-4c0a-90d6-6a1f5c6807ec</t>
  </si>
  <si>
    <t>orvatez compresse rivestite 30cpr riv 10mg+80mg</t>
  </si>
  <si>
    <t>043249111</t>
  </si>
  <si>
    <t>0091078.htm</t>
  </si>
  <si>
    <t>35791d60-d945-4372-8ddc-c00992facefa</t>
  </si>
  <si>
    <t>axympa compresse rivestite 100cpr riv 180mg</t>
  </si>
  <si>
    <t>043286020</t>
  </si>
  <si>
    <t>0052681.htm</t>
  </si>
  <si>
    <t>f733386c-a176-49af-b390-df77386bc89b</t>
  </si>
  <si>
    <t>levetiracetam kr compresse rivestite 30cpr 750mg</t>
  </si>
  <si>
    <t>043306149</t>
  </si>
  <si>
    <t>0046759.htm</t>
  </si>
  <si>
    <t>0371aa3e-a4c5-42eb-a7e8-010decfdcb25</t>
  </si>
  <si>
    <t>tobradex collirio sospensione coll 5ml 0,3%+0,1%</t>
  </si>
  <si>
    <t>043319021</t>
  </si>
  <si>
    <t>0080024.htm</t>
  </si>
  <si>
    <t>collirio sospensione</t>
  </si>
  <si>
    <t>1dbeb8e3-af52-49bc-900f-86030482bb73</t>
  </si>
  <si>
    <t>adempas compresse rivestite 294cpr riv 2mg</t>
  </si>
  <si>
    <t>043333196</t>
  </si>
  <si>
    <t>0090549.htm</t>
  </si>
  <si>
    <t>a8976af9-16df-4888-8c7f-0cb8dc390072</t>
  </si>
  <si>
    <t>surovast compresse rivestite 15cpr riv 10mg</t>
  </si>
  <si>
    <t>043356082</t>
  </si>
  <si>
    <t>0048687.htm</t>
  </si>
  <si>
    <t>be266206-fa4f-4ff2-9157-3041558c4315</t>
  </si>
  <si>
    <t>ulunar breezhaler polvere per inalazione 90cps 85+43</t>
  </si>
  <si>
    <t>043372046</t>
  </si>
  <si>
    <t>0078906.htm</t>
  </si>
  <si>
    <t>86ea2d0a-7e1f-43e7-8bee-9e7e03705ea4</t>
  </si>
  <si>
    <t>niquitinact compresse masticabili 4gomme 4mg</t>
  </si>
  <si>
    <t>043406065</t>
  </si>
  <si>
    <t>0050742.htm</t>
  </si>
  <si>
    <t>fb79696e-fdcd-4c44-a366-d6f4b1ec09fe</t>
  </si>
  <si>
    <t>ezetimibe sim my compresse 100cpr10+20mg</t>
  </si>
  <si>
    <t>043413133</t>
  </si>
  <si>
    <t>0091393.htm</t>
  </si>
  <si>
    <t>9b543d52-cb19-4b5a-9c7e-8946deb24be3</t>
  </si>
  <si>
    <t>ebilfumin capsule rigide 10cps 75mg</t>
  </si>
  <si>
    <t>043439052</t>
  </si>
  <si>
    <t>0065811.htm</t>
  </si>
  <si>
    <t>53db7c0b-2762-4a4a-b056-ffe5e923b4f3</t>
  </si>
  <si>
    <t>jardiance compresse rivestite 7cpr riv 25mg</t>
  </si>
  <si>
    <t>043443011</t>
  </si>
  <si>
    <t>0092922.htm</t>
  </si>
  <si>
    <t>c1ae7342-ac17-452d-a951-d963b410c53f</t>
  </si>
  <si>
    <t>bupivacaina salf soluzione iniettabile 5f 2ml 20mg</t>
  </si>
  <si>
    <t>043504051</t>
  </si>
  <si>
    <t>0091238.htm</t>
  </si>
  <si>
    <t>fa0fbcbd-2cce-450c-9101-9ba1eeae3f5e</t>
  </si>
  <si>
    <t>mekinist compresse rivestite 30cpr riv 2mg fl</t>
  </si>
  <si>
    <t>043524065</t>
  </si>
  <si>
    <t>0089896.htm</t>
  </si>
  <si>
    <t>19100e10-7fff-4104-903f-12c83d6123d5</t>
  </si>
  <si>
    <t>nuwiq soluzione iniett polv solv ev fl 1500ui+sir 2,5ml+a</t>
  </si>
  <si>
    <t>043534080</t>
  </si>
  <si>
    <t>0088487.htm</t>
  </si>
  <si>
    <t>46930dff-dc6b-471b-ba5a-2d79a06b3f8e</t>
  </si>
  <si>
    <t>atozet compresse rivestite 30cpr riv 10mg+80mg</t>
  </si>
  <si>
    <t>043543230</t>
  </si>
  <si>
    <t>0091080.htm</t>
  </si>
  <si>
    <t>709c0238-07c4-4db7-8de0-8885045c61e8</t>
  </si>
  <si>
    <t>etoricoxib my compresse rivestite 20cpr riv 90mg</t>
  </si>
  <si>
    <t>043546100</t>
  </si>
  <si>
    <t>0080065.htm</t>
  </si>
  <si>
    <t>2d8157d6-cd73-490d-b5a1-9f6fbce3508d</t>
  </si>
  <si>
    <t>olanzapina glen compresse 56cpr 20mg</t>
  </si>
  <si>
    <t>043547189</t>
  </si>
  <si>
    <t>0056948.htm</t>
  </si>
  <si>
    <t>e7a75d7b-2afe-43b0-9f62-347fa5ce41ce</t>
  </si>
  <si>
    <t>idelt compresse divisibili 20cpr 5mg fl</t>
  </si>
  <si>
    <t>043561036</t>
  </si>
  <si>
    <t>0077971.htm</t>
  </si>
  <si>
    <t>275b3955-389c-4d9b-8ba5-d771296dd038</t>
  </si>
  <si>
    <t>rosuvastatina sa compresse rivestite 28cpr riv20mg</t>
  </si>
  <si>
    <t>043602364</t>
  </si>
  <si>
    <t>0090827.htm</t>
  </si>
  <si>
    <t>db9e43b9-23c3-47ad-8ce5-8b8056192dd7</t>
  </si>
  <si>
    <t>yasminelle compresse rivestite 21cpr riv 3+0,02mg</t>
  </si>
  <si>
    <t>043632037</t>
  </si>
  <si>
    <t>0065385.htm</t>
  </si>
  <si>
    <t>fac67ba1-031e-4af2-952a-edb8916463b9</t>
  </si>
  <si>
    <t>aripiprazolo auro compresse 28cpr 10mg</t>
  </si>
  <si>
    <t>043653043</t>
  </si>
  <si>
    <t>0091806.htm</t>
  </si>
  <si>
    <t>1c81b7cc-1304-4ae9-a7a6-add5476dbdc6</t>
  </si>
  <si>
    <t>sinvacor compresse rivestite 28cpr riv 20mg</t>
  </si>
  <si>
    <t>043655012</t>
  </si>
  <si>
    <t>0065361.htm</t>
  </si>
  <si>
    <t>b5e16131-bdcc-4126-b73e-4b4e2fb82395</t>
  </si>
  <si>
    <t>abasaglar soluzione iniettabile sc 1 kwikpen 100u/ml</t>
  </si>
  <si>
    <t>043658107</t>
  </si>
  <si>
    <t>0058982.htm</t>
  </si>
  <si>
    <t>eaa041ea-ed4a-471f-a409-dfc1a9d2f7b3</t>
  </si>
  <si>
    <t>pregabalin alter capsule rigide 14cps 150mg</t>
  </si>
  <si>
    <t>043670052</t>
  </si>
  <si>
    <t>0092569.htm</t>
  </si>
  <si>
    <t>5c5975d0-293a-4e7c-b08c-7153b6faed64</t>
  </si>
  <si>
    <t>etoricoxib teva compresse rivestite 28x1cpr riv 30</t>
  </si>
  <si>
    <t>043684289</t>
  </si>
  <si>
    <t>0055075.htm</t>
  </si>
  <si>
    <t>31ae6c5e-3c00-4855-9f0d-6df3d7fa57dd</t>
  </si>
  <si>
    <t>pregabalin ari capsule rigide 14cps 75mg</t>
  </si>
  <si>
    <t>043686070</t>
  </si>
  <si>
    <t>0065150.htm</t>
  </si>
  <si>
    <t>5d84d956-4b19-44d1-b9a0-68349b235765</t>
  </si>
  <si>
    <t>dozurso compresse rivestite 20cpr riv 250mg</t>
  </si>
  <si>
    <t>043689013</t>
  </si>
  <si>
    <t>0088690.htm</t>
  </si>
  <si>
    <t>71e802f5-060a-4d49-8192-2f3427e8deb5</t>
  </si>
  <si>
    <t>quetiapina doc compresse rp 60cpr 400mg rp</t>
  </si>
  <si>
    <t>043695295</t>
  </si>
  <si>
    <t>0090696.htm</t>
  </si>
  <si>
    <t>5e669402-09e9-4834-8011-815979d3ce57</t>
  </si>
  <si>
    <t>peptazol compresse rivestite gastrores 14cpr gastr 20mg</t>
  </si>
  <si>
    <t>043710045</t>
  </si>
  <si>
    <t>0082745.htm</t>
  </si>
  <si>
    <t>compresse rivestite gastroresistenti</t>
  </si>
  <si>
    <t>6969eb39-6dde-4343-9926-4f45b99eda2a</t>
  </si>
  <si>
    <t>mitoxantrone acc soluzione per infusione conc ev10ml 2mg/ml</t>
  </si>
  <si>
    <t>043716048</t>
  </si>
  <si>
    <t>0067217.htm</t>
  </si>
  <si>
    <t>d369f66b-97ba-42b2-9c1f-d09b6c12b547</t>
  </si>
  <si>
    <t>pantoprazolo doc compresse gastroresistenti 56cpr 40mg</t>
  </si>
  <si>
    <t>043720085</t>
  </si>
  <si>
    <t>0092471.htm</t>
  </si>
  <si>
    <t>6330f25d-0a61-4014-9cab-d8b9fbf3d5d2</t>
  </si>
  <si>
    <t>aripiprazolo krka compresse 90cpr 30mg</t>
  </si>
  <si>
    <t>043737384</t>
  </si>
  <si>
    <t>0078303.htm</t>
  </si>
  <si>
    <t>0af7e417-738c-448a-94f9-f438801065e8</t>
  </si>
  <si>
    <t>asensil crema dermatologica crema 5g 4%</t>
  </si>
  <si>
    <t>043742016</t>
  </si>
  <si>
    <t>0068965.htm</t>
  </si>
  <si>
    <t>fa8ce8aa-bba9-43fb-99d7-a5bbf02acc7c</t>
  </si>
  <si>
    <t>imatinib san compresse rivestite divisibili 80cpr riv 400mg</t>
  </si>
  <si>
    <t>043805201</t>
  </si>
  <si>
    <t>0085845.htm</t>
  </si>
  <si>
    <t>59c857ec-76da-40ef-846c-b85044838bca</t>
  </si>
  <si>
    <t>levodopa car ent acc compresse rivestite 130cpr100</t>
  </si>
  <si>
    <t>043814096</t>
  </si>
  <si>
    <t>0048678.htm</t>
  </si>
  <si>
    <t>b56e3036-a413-47f4-acbc-832031572448</t>
  </si>
  <si>
    <t>duloxetina tev capsule rigide gastrores 56cps gastr60mg</t>
  </si>
  <si>
    <t>043843248</t>
  </si>
  <si>
    <t>0064160.htm</t>
  </si>
  <si>
    <t>3ecbbc0f-5fb6-42cc-b655-e74c1ddee76b</t>
  </si>
  <si>
    <t>dotagraf soluzione iniettabile 1fl 15ml 0,5mmol/ml</t>
  </si>
  <si>
    <t>043849025</t>
  </si>
  <si>
    <t>0067269.htm</t>
  </si>
  <si>
    <t>b8bb9285-47f7-493c-9dd9-fc020be5b847</t>
  </si>
  <si>
    <t>carreflor soluzione orale os 5fl 2g/5ml</t>
  </si>
  <si>
    <t>043857046</t>
  </si>
  <si>
    <t>0070792.htm</t>
  </si>
  <si>
    <t>bacb6aea-3451-4d50-8642-3a6b570a19cd</t>
  </si>
  <si>
    <t>duloxetina krk capsule rigide gastrores 7cps gastr 30mg</t>
  </si>
  <si>
    <t>043859014</t>
  </si>
  <si>
    <t>0062011.htm</t>
  </si>
  <si>
    <t>9ed5e8a7-95d1-4bb7-aef4-ac9f7a3f8122</t>
  </si>
  <si>
    <t>olmesartan eg compresse rivestite 100cpr 20mg</t>
  </si>
  <si>
    <t>043918212</t>
  </si>
  <si>
    <t>0063514.htm</t>
  </si>
  <si>
    <t>cc9caccc-56a1-468b-a71c-3fe2ecfcc1b7</t>
  </si>
  <si>
    <t>vasoretic compresse 14cpr 20mg+12,5mg</t>
  </si>
  <si>
    <t>043955018</t>
  </si>
  <si>
    <t>0088722.htm</t>
  </si>
  <si>
    <t>25f2a72b-098e-4716-8889-a6d9bf2f6c2a</t>
  </si>
  <si>
    <t>tenkasi polv conc soluzione per infus ev 3fl polv 400mg</t>
  </si>
  <si>
    <t>044015016</t>
  </si>
  <si>
    <t>0092049.htm</t>
  </si>
  <si>
    <t>polvere per concentrato per soluzione per infusione</t>
  </si>
  <si>
    <t>868a7358-6f85-41d2-b5b5-14f9c381c83d</t>
  </si>
  <si>
    <t>rovinadil soluzione iniettabile 6sir 10000ui 1ml</t>
  </si>
  <si>
    <t>044040259</t>
  </si>
  <si>
    <t>0092370.htm</t>
  </si>
  <si>
    <t>8fa14adc-2e71-4ccd-a9d8-e9da51333e24</t>
  </si>
  <si>
    <t>sofacor collirio coll 20fl monod 0,4ml</t>
  </si>
  <si>
    <t>044061024</t>
  </si>
  <si>
    <t>0064536.htm</t>
  </si>
  <si>
    <t>c0ce59c4-9ccb-45bc-ba7c-93b306589818</t>
  </si>
  <si>
    <t>linezolid sand soluzione per infusione 10sacche 300ml</t>
  </si>
  <si>
    <t>044079046</t>
  </si>
  <si>
    <t>0046443.htm</t>
  </si>
  <si>
    <t>3abf2dea-d9f0-4c85-8dac-474fc8097b77</t>
  </si>
  <si>
    <t>lenizak compresse rivestite 50cpr riv 75+25mg</t>
  </si>
  <si>
    <t>044089062</t>
  </si>
  <si>
    <t>0088154.htm</t>
  </si>
  <si>
    <t>e8cbe72a-5a62-4cc4-83ba-71c2606565ba</t>
  </si>
  <si>
    <t>lenizak granulato per soluzione orale grat 2bust 75+25mg</t>
  </si>
  <si>
    <t>044089288</t>
  </si>
  <si>
    <t>0088886.htm</t>
  </si>
  <si>
    <t>7d8da9d3-85f1-4c45-99b9-5c3efcfc9d65</t>
  </si>
  <si>
    <t>aspirinaact dol inf compresse rivestite 24cpr 1g</t>
  </si>
  <si>
    <t>044095040</t>
  </si>
  <si>
    <t>0086450.htm</t>
  </si>
  <si>
    <t>25cebeb5-2694-43bb-8f39-a9cb1940889b</t>
  </si>
  <si>
    <t>aspirinaact dol inf compresse rivestite 4cpr 1g</t>
  </si>
  <si>
    <t>044095053</t>
  </si>
  <si>
    <t>fe1af08f-5fb8-4d49-a770-22b553c42210</t>
  </si>
  <si>
    <t>dolstip compresse divisibili rp 84cpr 40mg+20mg rp</t>
  </si>
  <si>
    <t>044164705</t>
  </si>
  <si>
    <t>0088683.htm</t>
  </si>
  <si>
    <t>91c6205a-37c9-4bc9-bda3-19d33865cd89</t>
  </si>
  <si>
    <t>busulfan acc soluzione per infusione conc 1fl 10ml 6mg/ml</t>
  </si>
  <si>
    <t>044182018</t>
  </si>
  <si>
    <t>0085787.htm</t>
  </si>
  <si>
    <t>19ec6e44-7d34-4736-9c86-8423d7391d9d</t>
  </si>
  <si>
    <t>levodopa car ent my compresse rivestite 100cpr100</t>
  </si>
  <si>
    <t>044193100</t>
  </si>
  <si>
    <t>0081449.htm</t>
  </si>
  <si>
    <t>6c166b8b-15cf-49f1-9a03-fdf1aaeee573</t>
  </si>
  <si>
    <t>ibuprofene acc compresse rivestite 14cpr riv 400mg</t>
  </si>
  <si>
    <t>044198164</t>
  </si>
  <si>
    <t>0067377.htm</t>
  </si>
  <si>
    <t>5a4e3c0c-5a05-4836-9dd9-370bb1a14b5f</t>
  </si>
  <si>
    <t>sildenafil ipso compresse rivestite 8cpr riv 100mg</t>
  </si>
  <si>
    <t>044199065</t>
  </si>
  <si>
    <t>0067867.htm</t>
  </si>
  <si>
    <t>65cf1ff3-f308-45df-9f1a-75620feb1260</t>
  </si>
  <si>
    <t>rosuvastatina au compresse rivestite 28cpr 20mg</t>
  </si>
  <si>
    <t>044203077</t>
  </si>
  <si>
    <t>0091297.htm</t>
  </si>
  <si>
    <t>4985ea14-1394-40a7-930a-293aee006b0f</t>
  </si>
  <si>
    <t>rasagilina acc compresse 28cpr 1mg</t>
  </si>
  <si>
    <t>044206035</t>
  </si>
  <si>
    <t>0082809.htm</t>
  </si>
  <si>
    <t>43222ace-ed17-4391-9dee-c93b64c75f68</t>
  </si>
  <si>
    <t>metother soluzione iniettabile 12sir 15mg 0,30ml</t>
  </si>
  <si>
    <t>044224297</t>
  </si>
  <si>
    <t>0091345.htm</t>
  </si>
  <si>
    <t>f3f667e4-7f23-4243-a230-897ab3568508</t>
  </si>
  <si>
    <t>metother soluzione iniettabile 12sir 22,5mg 0,45ml</t>
  </si>
  <si>
    <t>044224501</t>
  </si>
  <si>
    <t>b3f72101-efe1-479a-8f7e-2f4bf43d0022</t>
  </si>
  <si>
    <t>equivera soluzione per dialisi periton 4,25% glu 3000ml 4sac</t>
  </si>
  <si>
    <t>044225112</t>
  </si>
  <si>
    <t>0088967.htm</t>
  </si>
  <si>
    <t>34cce7b9-1328-47b5-821f-c3be9882bb12</t>
  </si>
  <si>
    <t>sitagliptin teva compresse rivestite 98cpr 25mg</t>
  </si>
  <si>
    <t>044228118</t>
  </si>
  <si>
    <t>0089225.htm</t>
  </si>
  <si>
    <t>70e5b046-e212-44ef-ba44-cc830cebeb2e</t>
  </si>
  <si>
    <t>sitagliptin teva compresse rivestite 56cpr 25mg</t>
  </si>
  <si>
    <t>044228397</t>
  </si>
  <si>
    <t>fc030424-aba3-4662-a19c-4448a1880d27</t>
  </si>
  <si>
    <t>sitagliptin teva compresse rivestite divisibili 56cpr 50mg</t>
  </si>
  <si>
    <t>044230682</t>
  </si>
  <si>
    <t>96f7e30e-9c0d-478d-b476-73ba9912862d</t>
  </si>
  <si>
    <t>velos soluzione iniettabile 4sir sc 15mg 0,38ml</t>
  </si>
  <si>
    <t>044253108</t>
  </si>
  <si>
    <t>0082244.htm</t>
  </si>
  <si>
    <t>4ea283e8-2213-47de-82a1-9395d66e8796</t>
  </si>
  <si>
    <t>cosyrel compresse rivestite 90cpr 10mg+5mg fl</t>
  </si>
  <si>
    <t>044256170</t>
  </si>
  <si>
    <t>0083075.htm</t>
  </si>
  <si>
    <t>7fbfc2ce-ba97-4065-a519-d10a249e008c</t>
  </si>
  <si>
    <t>lipidover compresse rivestite 28cpr riv 20mg</t>
  </si>
  <si>
    <t>044264036</t>
  </si>
  <si>
    <t>0090161.htm</t>
  </si>
  <si>
    <t>df7d0202-0bd9-456f-aab0-d9898c65ea6b</t>
  </si>
  <si>
    <t>aripiprazolo zen compresse 56cpr 5mg</t>
  </si>
  <si>
    <t>044265041</t>
  </si>
  <si>
    <t>0085196.htm</t>
  </si>
  <si>
    <t>e3f56269-e2be-487b-b7aa-68ead5cbea84</t>
  </si>
  <si>
    <t>ghemaxan soluzione iniettabile 6sir 15000ui 1ml+s</t>
  </si>
  <si>
    <t>044269203</t>
  </si>
  <si>
    <t>0092147.htm</t>
  </si>
  <si>
    <t>8b835dd5-98cc-4c46-b90b-bb8c4d857cbb</t>
  </si>
  <si>
    <t>pregabalin sandoz capsule rigide 21cps 50mg</t>
  </si>
  <si>
    <t>044289128</t>
  </si>
  <si>
    <t>0072482.htm</t>
  </si>
  <si>
    <t>337f9c4c-dfb7-46f1-98bb-e9ed07c3e52b</t>
  </si>
  <si>
    <t>bosentan cip compresse rivestite 112cpr riv 125mg</t>
  </si>
  <si>
    <t>044369066</t>
  </si>
  <si>
    <t>0064663.htm</t>
  </si>
  <si>
    <t>fd8fab80-5c91-47a2-8cb2-5a4f49050cdb</t>
  </si>
  <si>
    <t>durlevatec cerotti transdermici 8cer 35mcg/h</t>
  </si>
  <si>
    <t>044388041</t>
  </si>
  <si>
    <t>0072802.htm</t>
  </si>
  <si>
    <t>6c80fe5f-b2c3-428d-87f0-e0354911a7a8</t>
  </si>
  <si>
    <t>aripiprazolo sand compresse 49cpr 15mg</t>
  </si>
  <si>
    <t>044407385</t>
  </si>
  <si>
    <t>0072176.htm</t>
  </si>
  <si>
    <t>79bf8271-0af0-4b50-99f1-329ec293066b</t>
  </si>
  <si>
    <t>clensia soluzione orale polvere os polv 8bust</t>
  </si>
  <si>
    <t>044443012</t>
  </si>
  <si>
    <t>0081483.htm</t>
  </si>
  <si>
    <t>97de36af-0418-4615-8609-c8ba113654c2</t>
  </si>
  <si>
    <t>carivalan compresse rivestite 28cpr riv 12,5+7,5mg</t>
  </si>
  <si>
    <t>044469207</t>
  </si>
  <si>
    <t>0054223.htm</t>
  </si>
  <si>
    <t>734796d6-19ec-4e92-a726-3d2f909d0166</t>
  </si>
  <si>
    <t>lasca compresse rivestite 364cpr riv 100+20mcg</t>
  </si>
  <si>
    <t>044473080</t>
  </si>
  <si>
    <t>0072472.htm</t>
  </si>
  <si>
    <t>db88a8cc-b2cf-42cc-9431-319ed81dcf68</t>
  </si>
  <si>
    <t>pregabalin accord capsule rigide 60cps 300mg</t>
  </si>
  <si>
    <t>044474803</t>
  </si>
  <si>
    <t>0083720.htm</t>
  </si>
  <si>
    <t>ba806805-d7a4-4456-9cf9-efdd31ff0b50</t>
  </si>
  <si>
    <t>losartan id doc compresse rivestite 28cpr 100+25mg</t>
  </si>
  <si>
    <t>044475073</t>
  </si>
  <si>
    <t>0089277.htm</t>
  </si>
  <si>
    <t>a1c201f2-fe88-451a-92c9-1260698b2678</t>
  </si>
  <si>
    <t>rosuvastatina alm compresse rivestite divisibili 60cpr 20mg</t>
  </si>
  <si>
    <t>044495846</t>
  </si>
  <si>
    <t>0080670.htm</t>
  </si>
  <si>
    <t>25766933-639c-4fc8-bcaf-2310a4a7e77d</t>
  </si>
  <si>
    <t>rosuvastatina alm compresse rivestite divisibili 90cpr 20mg</t>
  </si>
  <si>
    <t>044496053</t>
  </si>
  <si>
    <t>153108bb-1a00-465e-919d-c1d8d51312fd</t>
  </si>
  <si>
    <t>praluent soluzione iniettabile sc 6sir 150mg 1ml</t>
  </si>
  <si>
    <t>044500128</t>
  </si>
  <si>
    <t>0084876.htm</t>
  </si>
  <si>
    <t>7998f0f2-f3df-48cf-bf4c-35fd294e16af</t>
  </si>
  <si>
    <t>aripiprazolo acc compresse 30cpr 5mg fl</t>
  </si>
  <si>
    <t>044543054</t>
  </si>
  <si>
    <t>0085381.htm</t>
  </si>
  <si>
    <t>4106b00a-b203-453a-be4e-5ecd27bc7ec3</t>
  </si>
  <si>
    <t>edistride compresse rivestite 28cpr riv 10mg</t>
  </si>
  <si>
    <t>044552077</t>
  </si>
  <si>
    <t>0073825.htm</t>
  </si>
  <si>
    <t>15a13359-9e59-4a58-a15e-8a7184394a99</t>
  </si>
  <si>
    <t>elocta soluzione iniett polv solv iv 1fl 3000ui+sir preri</t>
  </si>
  <si>
    <t>044563082</t>
  </si>
  <si>
    <t>0077771.htm</t>
  </si>
  <si>
    <t>9a166bf7-d72e-478a-b501-ac406bbf280c</t>
  </si>
  <si>
    <t>rupatadina eg compresse 50cpr 10mg</t>
  </si>
  <si>
    <t>044592032</t>
  </si>
  <si>
    <t>0053030.htm</t>
  </si>
  <si>
    <t>f8181b24-bf2e-42a0-913b-f5a31249442e</t>
  </si>
  <si>
    <t>ebastina ari compresse orodispersibili 10cpr oro 10mg</t>
  </si>
  <si>
    <t>044598011</t>
  </si>
  <si>
    <t>0074995.htm</t>
  </si>
  <si>
    <t>7d0c8489-598b-473f-91cd-0d7cbebdc539</t>
  </si>
  <si>
    <t>tadalafil sand compresse rivestite 12cpr riv 10mg</t>
  </si>
  <si>
    <t>044630111</t>
  </si>
  <si>
    <t>0071991.htm</t>
  </si>
  <si>
    <t>8edc44f0-40e7-4cef-8bd4-8a29845af3a3</t>
  </si>
  <si>
    <t>bisoprololo pen compresse divisibili 60cpr 5mg</t>
  </si>
  <si>
    <t>044640050</t>
  </si>
  <si>
    <t>0054913.htm</t>
  </si>
  <si>
    <t>c33a9eeb-23e4-4d6e-9bb4-24fc98c4faa4</t>
  </si>
  <si>
    <t>menyeles soluzione per nebulizzazione nebul30f 2,5ml0,5+2,5</t>
  </si>
  <si>
    <t>044647016</t>
  </si>
  <si>
    <t>0090424.htm</t>
  </si>
  <si>
    <t>soluzione per nebulizzazione</t>
  </si>
  <si>
    <t>106c380e-a63c-4f99-bbef-71969848b0f6</t>
  </si>
  <si>
    <t>balcoga compresse rivestite 30cpr riv 20mg</t>
  </si>
  <si>
    <t>044675015</t>
  </si>
  <si>
    <t>0091053.htm</t>
  </si>
  <si>
    <t>1f13fc45-54bf-410f-bd95-8b11729411ca</t>
  </si>
  <si>
    <t>esomeprazolo pen capsule gastroresistenti 90cps 40mg fl</t>
  </si>
  <si>
    <t>044677185</t>
  </si>
  <si>
    <t>0060234.htm</t>
  </si>
  <si>
    <t>4a7ea3b3-00fc-4bc7-a540-f7b5a3b5e1c3</t>
  </si>
  <si>
    <t>benepali soluzione iniettabile 12penne 50mg 1ml</t>
  </si>
  <si>
    <t>044691044</t>
  </si>
  <si>
    <t>0092965.htm</t>
  </si>
  <si>
    <t>daa73f52-2d6a-4eb4-b7e2-52308d77676d</t>
  </si>
  <si>
    <t>tagrisso compresse rivestite 28cpr riv 40mg</t>
  </si>
  <si>
    <t>044729034</t>
  </si>
  <si>
    <t>0091376.htm</t>
  </si>
  <si>
    <t>74d3e6d9-11b3-4be6-8231-74117a6fd70f</t>
  </si>
  <si>
    <t>eyroobi collirio soluzione coll 4fl 5ml</t>
  </si>
  <si>
    <t>044738058</t>
  </si>
  <si>
    <t>0089354.htm</t>
  </si>
  <si>
    <t>05a0b7ac-5ed3-46dd-9c74-711e96ac1e65</t>
  </si>
  <si>
    <t>claritromicina acc compresse rivestite 500cpr250mg</t>
  </si>
  <si>
    <t>044779092</t>
  </si>
  <si>
    <t>0067147.htm</t>
  </si>
  <si>
    <t>3e31cff9-e947-4f57-adde-be9ed204ac8c</t>
  </si>
  <si>
    <t>ezetimibe sim krk compresse 56cpr10+10mg</t>
  </si>
  <si>
    <t>044787289</t>
  </si>
  <si>
    <t>0071315.htm</t>
  </si>
  <si>
    <t>b826193d-5f8c-4313-879b-028d0772d054</t>
  </si>
  <si>
    <t>bactroban nasale unguento rinologico ung 3g 2%</t>
  </si>
  <si>
    <t>044806014</t>
  </si>
  <si>
    <t>0055276.htm</t>
  </si>
  <si>
    <t>unguento rinologico</t>
  </si>
  <si>
    <t>9936b838-0e07-4562-b22c-8ebf13e11e81</t>
  </si>
  <si>
    <t>etoricoxib au compresse rivestite 20cpr riv 30mg</t>
  </si>
  <si>
    <t>044821104</t>
  </si>
  <si>
    <t>0091776.htm</t>
  </si>
  <si>
    <t>43caa2a0-1775-4297-8c03-129828cd9683</t>
  </si>
  <si>
    <t>xoolam reflusso compresse gastroresistenti 12cpr 20mg</t>
  </si>
  <si>
    <t>044867012</t>
  </si>
  <si>
    <t>0070294.htm</t>
  </si>
  <si>
    <t>a293d380-95fe-488a-8302-abbc7e274ba6</t>
  </si>
  <si>
    <t>enteglock collirio soluzione coll 1fl 2,5ml</t>
  </si>
  <si>
    <t>044899019</t>
  </si>
  <si>
    <t>0087585.htm</t>
  </si>
  <si>
    <t>6c04cdb2-81f4-470a-9f5f-3a7c6ed0bff2</t>
  </si>
  <si>
    <t>halcion compresse 20cpr 250mcg</t>
  </si>
  <si>
    <t>044935029</t>
  </si>
  <si>
    <t>0070514.htm</t>
  </si>
  <si>
    <t>1f123df7-075b-4fec-b564-7a573e4dc6f1</t>
  </si>
  <si>
    <t>atorvastatina acc compresse rivestite 4cpr 40mg</t>
  </si>
  <si>
    <t>044963395</t>
  </si>
  <si>
    <t>0091109.htm</t>
  </si>
  <si>
    <t>a5b46f5c-1652-482f-83f0-d3e975eb8c6f</t>
  </si>
  <si>
    <t>atorvastatina acc compresse rivestite 20cpr 40mg</t>
  </si>
  <si>
    <t>044963433</t>
  </si>
  <si>
    <t>34ff079a-07e9-444b-9bb0-1dd8a3709e09</t>
  </si>
  <si>
    <t>atorvastatina acc compresse rivestite 90cpr 80mg</t>
  </si>
  <si>
    <t>044963698</t>
  </si>
  <si>
    <t>611b0a74-5ed0-49c6-aadb-0b3c77e3a525</t>
  </si>
  <si>
    <t>venlafaxina eg capsule rigide rp 20cps 150mg rp</t>
  </si>
  <si>
    <t>044970275</t>
  </si>
  <si>
    <t>0084548.htm</t>
  </si>
  <si>
    <t>1423a895-5ebd-4ca3-ad51-68e2544d5047</t>
  </si>
  <si>
    <t>claricyclic soluzione iniettabile fl 20ml 0,5mmol/ml</t>
  </si>
  <si>
    <t>044977078</t>
  </si>
  <si>
    <t>0085268.htm</t>
  </si>
  <si>
    <t>cc20907b-414a-4f29-ac2f-a14290176448</t>
  </si>
  <si>
    <t>claricyclic soluzione iniettabile fl 50ml 0,5mmol/ml</t>
  </si>
  <si>
    <t>044977092</t>
  </si>
  <si>
    <t>8eb56da9-ca6b-44c4-99b9-b13ed085bf87</t>
  </si>
  <si>
    <t>claricyclic soluzione iniettabile 10si15ml0,5mmol/ml</t>
  </si>
  <si>
    <t>044977205</t>
  </si>
  <si>
    <t>db92402c-4545-4475-aeed-790fd1b227af</t>
  </si>
  <si>
    <t>abacavir lamivudina dr compresse rivestite 30cpr</t>
  </si>
  <si>
    <t>044980011</t>
  </si>
  <si>
    <t>0055090.htm</t>
  </si>
  <si>
    <t>61afb2e1-b83c-4e58-9631-da9dd310a4cb</t>
  </si>
  <si>
    <t>metformina alm compresse rivestite divisibili 50cpr riv1000mg</t>
  </si>
  <si>
    <t>045018138</t>
  </si>
  <si>
    <t>0072366.htm</t>
  </si>
  <si>
    <t>1f624a12-ea95-4ee5-a2b5-5de4f4bfeb50</t>
  </si>
  <si>
    <t>perindopril am hcs compresse 60cpr 4+5mg</t>
  </si>
  <si>
    <t>045023052</t>
  </si>
  <si>
    <t>0078357.htm</t>
  </si>
  <si>
    <t>72827ff4-fc78-4bbc-9fb6-4513c1fb0152</t>
  </si>
  <si>
    <t>nordimet soluzione iniettabile 4sir sc 7,5mg 0,3ml</t>
  </si>
  <si>
    <t>045033572</t>
  </si>
  <si>
    <t>0072897.htm</t>
  </si>
  <si>
    <t>1e3563bd-f5fc-4597-bd96-9205fb4aa3cc</t>
  </si>
  <si>
    <t>enalapril ler kr compresse rivestite 56cpr 20+10mg</t>
  </si>
  <si>
    <t>045043155</t>
  </si>
  <si>
    <t>0075379.htm</t>
  </si>
  <si>
    <t>cdb9fd73-e403-4785-aacf-8a777ed8ec51</t>
  </si>
  <si>
    <t>tadalafil alt compresse rivestite 4cpr riv 20mg</t>
  </si>
  <si>
    <t>045069059</t>
  </si>
  <si>
    <t>0093051.htm</t>
  </si>
  <si>
    <t>af846236-63d7-4129-a5bc-74436ad41adc</t>
  </si>
  <si>
    <t>tenofovir disop au compresse rivestite 90cpr 204mg</t>
  </si>
  <si>
    <t>045097122</t>
  </si>
  <si>
    <t>0084948.htm</t>
  </si>
  <si>
    <t>7231ad77-9105-4cc5-8084-24b13e380fd9</t>
  </si>
  <si>
    <t>linezolid b br soluzione per infusione inf 1fl 300ml</t>
  </si>
  <si>
    <t>045128016</t>
  </si>
  <si>
    <t>0081404.htm</t>
  </si>
  <si>
    <t>9d756c39-37f7-40c2-9594-ebbe63592cb8</t>
  </si>
  <si>
    <t>takawita compresse 30cpr 8mg+5mg</t>
  </si>
  <si>
    <t>045137039</t>
  </si>
  <si>
    <t>0089580.htm</t>
  </si>
  <si>
    <t>aac53361-dde9-4c7d-b6b2-5927581f41e8</t>
  </si>
  <si>
    <t>entecavir dr compresse rivestite divisibili 30cpr riv 0,5mg</t>
  </si>
  <si>
    <t>045165026</t>
  </si>
  <si>
    <t>0058532.htm</t>
  </si>
  <si>
    <t>c9de4cbf-3c1e-4f9f-8cb4-8245a4db1138</t>
  </si>
  <si>
    <t>ivabradina kr compresse rivestite divisibili 98cpr riv 5mg</t>
  </si>
  <si>
    <t>045196045</t>
  </si>
  <si>
    <t>0064265.htm</t>
  </si>
  <si>
    <t>707c3577-613a-4593-b06c-bdf487a95b52</t>
  </si>
  <si>
    <t>venclyxto compresse rivestite 7cpr riv 50mg</t>
  </si>
  <si>
    <t>045198049</t>
  </si>
  <si>
    <t>0091856.htm</t>
  </si>
  <si>
    <t>a1354ae2-cfd1-4c73-96b2-1168c6d46b47</t>
  </si>
  <si>
    <t>venclyxto compresse rivestite 112cpr riv 100mg</t>
  </si>
  <si>
    <t>045198076</t>
  </si>
  <si>
    <t>f9bd27cd-c459-4cd3-b362-6e6f8b6c22e3</t>
  </si>
  <si>
    <t>solifenacina tev compresse rivestite 5cpr riv 5mg</t>
  </si>
  <si>
    <t>045199128</t>
  </si>
  <si>
    <t>0067559.htm</t>
  </si>
  <si>
    <t>9db0e4b4-c163-494d-97ae-28c8ff13cf19</t>
  </si>
  <si>
    <t>solifenacina tev compresse rivestite 30cpr riv 5mg</t>
  </si>
  <si>
    <t>045199155</t>
  </si>
  <si>
    <t>645f7717-efec-4645-b685-e871eee6db07</t>
  </si>
  <si>
    <t>solifenacina tev compresse rivestite 200cpr riv5mg</t>
  </si>
  <si>
    <t>045199205</t>
  </si>
  <si>
    <t>b093423c-c790-451e-9ebb-4627cb1791a2</t>
  </si>
  <si>
    <t>ivabradina jen compresse rivestite divisibili 28cpr riv 5mg</t>
  </si>
  <si>
    <t>045230101</t>
  </si>
  <si>
    <t>0053586.htm</t>
  </si>
  <si>
    <t>5b3e78f9-e40e-4b8b-b209-68d2f002df80</t>
  </si>
  <si>
    <t>ivabradina jen compresse rivestite divisibili 112cpr riv 5mg</t>
  </si>
  <si>
    <t>045230149</t>
  </si>
  <si>
    <t>826c4acd-760d-4d92-977a-1631188f7058</t>
  </si>
  <si>
    <t>ivabradina jen compresse rivestite divisibili 100cpr riv7,5mg</t>
  </si>
  <si>
    <t>045230341</t>
  </si>
  <si>
    <t>0c5f200a-330c-44a6-9c3d-26121db82533</t>
  </si>
  <si>
    <t>darunavir my compresse rivestite 30cpr riv 300mg</t>
  </si>
  <si>
    <t>045250127</t>
  </si>
  <si>
    <t>0090307.htm</t>
  </si>
  <si>
    <t>8f389fcb-3d66-4154-a02e-04c57f1c7814</t>
  </si>
  <si>
    <t>darunavir my compresse rivestite 120cpr riv 300mg</t>
  </si>
  <si>
    <t>045250180</t>
  </si>
  <si>
    <t>a0650750-d930-430a-821b-a3bb7dcf6e97</t>
  </si>
  <si>
    <t>olumiant compresse rivestite 56cpr riv 2mg</t>
  </si>
  <si>
    <t>045260054</t>
  </si>
  <si>
    <t>0086768.htm</t>
  </si>
  <si>
    <t>9a3befae-0a63-4546-a59c-ffe2439deb26</t>
  </si>
  <si>
    <t>rosuvastatina spe compresse rivestite 28cpr 10mg</t>
  </si>
  <si>
    <t>045265028</t>
  </si>
  <si>
    <t>0090363.htm</t>
  </si>
  <si>
    <t>e18b99b1-7405-4980-b901-d8a46a47c70e</t>
  </si>
  <si>
    <t>perindopril aml eg compresse 90cpr 4+5mg</t>
  </si>
  <si>
    <t>045307042</t>
  </si>
  <si>
    <t>0091339.htm</t>
  </si>
  <si>
    <t>e4c32dc1-6b0a-4c9b-bbfe-c83410ac19a3</t>
  </si>
  <si>
    <t>ivabradina tev compresse rivestite divisibili 90cpr riv 5mg</t>
  </si>
  <si>
    <t>045311077</t>
  </si>
  <si>
    <t>0085529.htm</t>
  </si>
  <si>
    <t>07774c5b-c7cd-48ee-805b-0e2405a6626f</t>
  </si>
  <si>
    <t>ezetimibe acc compresse 50cpr 10mg</t>
  </si>
  <si>
    <t>045314073</t>
  </si>
  <si>
    <t>0081976.htm</t>
  </si>
  <si>
    <t>e116ddc2-f966-4c97-8d57-9b3afa642e21</t>
  </si>
  <si>
    <t>olmesartan am hcs compresse rivestite 90cpr 40+5mg</t>
  </si>
  <si>
    <t>045340179</t>
  </si>
  <si>
    <t>0069593.htm</t>
  </si>
  <si>
    <t>8e0e3bf7-14e5-4aee-a3fa-aa21ed2ef737</t>
  </si>
  <si>
    <t>anagrelide sand capsule rigide 100cps 0,5mg f</t>
  </si>
  <si>
    <t>045355017</t>
  </si>
  <si>
    <t>0088682.htm</t>
  </si>
  <si>
    <t>44601e1f-0b1c-4bb8-9c84-93c2134b899a</t>
  </si>
  <si>
    <t>alphabux compresse rivestite 28cpr riv 80mg</t>
  </si>
  <si>
    <t>045367036</t>
  </si>
  <si>
    <t>0077247.htm</t>
  </si>
  <si>
    <t>08976942-88bd-4a9b-a30c-607406435eea</t>
  </si>
  <si>
    <t>febuxostat san compresse rivestite 56cpr riv 80mg</t>
  </si>
  <si>
    <t>045391048</t>
  </si>
  <si>
    <t>0090832.htm</t>
  </si>
  <si>
    <t>4293edfa-4863-40b5-9fdf-5fa37306b931</t>
  </si>
  <si>
    <t>febuxostat san compresse rivestite 56cpr riv 120mg</t>
  </si>
  <si>
    <t>045391226</t>
  </si>
  <si>
    <t>7b064103-c345-43cc-b685-725383b3d3ce</t>
  </si>
  <si>
    <t>rumbot capsule 14cps 25mg</t>
  </si>
  <si>
    <t>045403019</t>
  </si>
  <si>
    <t>0082654.htm</t>
  </si>
  <si>
    <t>b5ab5f92-a602-4f9b-b840-49bab50951d3</t>
  </si>
  <si>
    <t>trimbow polvere per inalazione polxinal240d 88+5+9mcg</t>
  </si>
  <si>
    <t>045489111</t>
  </si>
  <si>
    <t>0084044.htm</t>
  </si>
  <si>
    <t>dfafb3c3-407f-48d7-b765-361363d6afa7</t>
  </si>
  <si>
    <t>reagila capsule rigide 7cps 6mg</t>
  </si>
  <si>
    <t>045490428</t>
  </si>
  <si>
    <t>0085546.htm</t>
  </si>
  <si>
    <t>037711e3-6323-4d04-93d8-bef0c39699dc</t>
  </si>
  <si>
    <t>abacavir lamivudina ari compresse rivestite 30cpr</t>
  </si>
  <si>
    <t>045522012</t>
  </si>
  <si>
    <t>0067602.htm</t>
  </si>
  <si>
    <t>5ead3fc0-06de-49d3-a769-0fd2354e0cb0</t>
  </si>
  <si>
    <t>levosulpiride ari compresse 20cpr 50mg</t>
  </si>
  <si>
    <t>045551049</t>
  </si>
  <si>
    <t>0069699.htm</t>
  </si>
  <si>
    <t>79e257d1-b138-4ff2-8bf7-540ab39214d7</t>
  </si>
  <si>
    <t>febuxen compresse rivestite 28cpr riv 80mg</t>
  </si>
  <si>
    <t>045560012</t>
  </si>
  <si>
    <t>0091932.htm</t>
  </si>
  <si>
    <t>a2ee692d-c4d9-4c0d-b0ef-a242f52442f5</t>
  </si>
  <si>
    <t>rivaroxaban au compresse rivestite 10cpr riv 10mg</t>
  </si>
  <si>
    <t>045562028</t>
  </si>
  <si>
    <t>0092638.htm</t>
  </si>
  <si>
    <t>6867b26a-31d4-4c39-9f76-916ef9bdcc3d</t>
  </si>
  <si>
    <t>ramipril aml teva capsule rigide 30cps 5+10mg</t>
  </si>
  <si>
    <t>045570076</t>
  </si>
  <si>
    <t>0086149.htm</t>
  </si>
  <si>
    <t>64f1e3a9-4361-4fea-9b33-6ee4f095994a</t>
  </si>
  <si>
    <t>prasugrel teva compresse rivestite 98cpr riv 10mg</t>
  </si>
  <si>
    <t>045597287</t>
  </si>
  <si>
    <t>0067800.htm</t>
  </si>
  <si>
    <t>9714421b-497b-4ac3-970f-0c77f53584dc</t>
  </si>
  <si>
    <t>ramipril aml ze capsule rigide 91cps 10+10mg</t>
  </si>
  <si>
    <t>045606478</t>
  </si>
  <si>
    <t>0075962.htm</t>
  </si>
  <si>
    <t>1745579a-de36-49ff-aab6-fc5deb4df25f</t>
  </si>
  <si>
    <t>ramipril aml ze capsule rigide 50cps 2,5+5mg</t>
  </si>
  <si>
    <t>045606516</t>
  </si>
  <si>
    <t>0da56dae-bed3-430a-8e6a-928337dd48b1</t>
  </si>
  <si>
    <t>entecavir my compresse rivestite 30cpr riv 1mg</t>
  </si>
  <si>
    <t>045672084</t>
  </si>
  <si>
    <t>0080088.htm</t>
  </si>
  <si>
    <t>cf3cb6b3-9cc4-49b6-a0eb-63fae9f70bab</t>
  </si>
  <si>
    <t>lacosamide acc compresse rivestite 14cpr riv 150mg</t>
  </si>
  <si>
    <t>045678214</t>
  </si>
  <si>
    <t>0091684.htm</t>
  </si>
  <si>
    <t>4b98aa0c-d4a5-4667-ae54-0e1031640223</t>
  </si>
  <si>
    <t>lacosamide teva compresse rivestite 60cpr 100mg</t>
  </si>
  <si>
    <t>045683380</t>
  </si>
  <si>
    <t>0092301.htm</t>
  </si>
  <si>
    <t>fcb28731-6649-4618-8bc6-614e96faba57</t>
  </si>
  <si>
    <t>zubsolv compresse sublinguali 28cpr subling 2,9+0,71</t>
  </si>
  <si>
    <t>045779129</t>
  </si>
  <si>
    <t>0081562.htm</t>
  </si>
  <si>
    <t>compresse sublinguali</t>
  </si>
  <si>
    <t>c5a0591c-2678-494d-978c-783dcf255296</t>
  </si>
  <si>
    <t>imatinib teva capsule rigide 90cps rig 400mg</t>
  </si>
  <si>
    <t>045780400</t>
  </si>
  <si>
    <t>0058984.htm</t>
  </si>
  <si>
    <t>58b2b634-7ca7-4e0b-acc3-7c0b2e352022</t>
  </si>
  <si>
    <t>ragwizax liofilizzato orale 12 sq-amb 30 os liof</t>
  </si>
  <si>
    <t>045825015</t>
  </si>
  <si>
    <t>0076855.htm</t>
  </si>
  <si>
    <t>liofilizzato orale</t>
  </si>
  <si>
    <t>b33309a3-9bb9-4e61-93d3-69a50efcf653</t>
  </si>
  <si>
    <t>micofenolato m til compresse rivestite 250cpr500mg</t>
  </si>
  <si>
    <t>045833035</t>
  </si>
  <si>
    <t>0088922.htm</t>
  </si>
  <si>
    <t>0701f5c4-98f2-4b11-b760-ff3ddd6c53f2</t>
  </si>
  <si>
    <t>elatrex compresse divisibili rp 56cpr 40mg+20mg rp</t>
  </si>
  <si>
    <t>045870639</t>
  </si>
  <si>
    <t>0090075.htm</t>
  </si>
  <si>
    <t>e1af9fdb-e0dd-4d76-ba15-5fd8dbe135d3</t>
  </si>
  <si>
    <t>olmesartan am eg compresse rivestite 90cpr 20+5mg</t>
  </si>
  <si>
    <t>045934078</t>
  </si>
  <si>
    <t>0084358.htm</t>
  </si>
  <si>
    <t>437801a2-1302-4a0e-8876-a402b91cd2be</t>
  </si>
  <si>
    <t>paliperidone krka compresse rp 14cpr 9mg rp</t>
  </si>
  <si>
    <t>045969072</t>
  </si>
  <si>
    <t>0088931.htm</t>
  </si>
  <si>
    <t>3352f10d-90db-4ef5-8207-53f8d95813ef</t>
  </si>
  <si>
    <t>lenalidomide teva capsule rigide 7cps 25mg</t>
  </si>
  <si>
    <t>045985241</t>
  </si>
  <si>
    <t>0090932.htm</t>
  </si>
  <si>
    <t>c2fd354a-4844-4c34-b649-f00daa203f5b</t>
  </si>
  <si>
    <t>febuxostat au compresse rivestite 14cpr riv 120mg</t>
  </si>
  <si>
    <t>046043220</t>
  </si>
  <si>
    <t>0085193.htm</t>
  </si>
  <si>
    <t>6f4db14b-ff71-429a-883e-113bf6be6c78</t>
  </si>
  <si>
    <t>aripiprazolo au soluzione orale os 480ml1mg/ml</t>
  </si>
  <si>
    <t>046053031</t>
  </si>
  <si>
    <t>0091805.htm</t>
  </si>
  <si>
    <t>ee864c37-34a2-4714-bf4b-e73e91442627</t>
  </si>
  <si>
    <t>buprenorfina na compresse sublinguali divisib 28cpr 8mg+2mg</t>
  </si>
  <si>
    <t>046057081</t>
  </si>
  <si>
    <t>0081347.htm</t>
  </si>
  <si>
    <t>compresse sublinguali divisibili</t>
  </si>
  <si>
    <t>6cef814c-b684-40eb-a2f6-4ead17ad3165</t>
  </si>
  <si>
    <t>transisoft soluzione orale polvere os polv 28bust 8,5g</t>
  </si>
  <si>
    <t>046181020</t>
  </si>
  <si>
    <t>0082910.htm</t>
  </si>
  <si>
    <t>be5489b2-6a0e-45a0-9a53-381d849e77bd</t>
  </si>
  <si>
    <t>bendin crema dermatologica cr 20g 1mg/g+0,5mg/g</t>
  </si>
  <si>
    <t>046278026</t>
  </si>
  <si>
    <t>0080416.htm</t>
  </si>
  <si>
    <t>e6ab893b-3cb5-46ec-92f5-77313d348fa4</t>
  </si>
  <si>
    <t>mibetin unguento ung 50g 1mg/g+0,5mg/g</t>
  </si>
  <si>
    <t>046279055</t>
  </si>
  <si>
    <t>0080448.htm</t>
  </si>
  <si>
    <t>f8b8322e-69d5-40a3-9191-6878750af1ad</t>
  </si>
  <si>
    <t>xetamed compresse rivestite divisibili 50cpr riv 100mg</t>
  </si>
  <si>
    <t>046412363</t>
  </si>
  <si>
    <t>0087921.htm</t>
  </si>
  <si>
    <t>9eecf5c6-7e8b-4ac7-9820-61e1d820ba22</t>
  </si>
  <si>
    <t>sildenafil ari compresse rivestite 8cpr riv 25mg</t>
  </si>
  <si>
    <t>046422034</t>
  </si>
  <si>
    <t>0073449.htm</t>
  </si>
  <si>
    <t>1600bcb2-7763-4d8e-91e6-c5be2b88fa7c</t>
  </si>
  <si>
    <t>tolerak crema crema 20g 40mg/g</t>
  </si>
  <si>
    <t>046491015</t>
  </si>
  <si>
    <t>0077037.htm</t>
  </si>
  <si>
    <t>8054f584-a784-430d-abac-d705ce1fd135</t>
  </si>
  <si>
    <t>nebivololo id tev compresse rivestite 30cpr 5+25mg</t>
  </si>
  <si>
    <t>046511061</t>
  </si>
  <si>
    <t>0076098.htm</t>
  </si>
  <si>
    <t>5bfefda9-e9db-4ffc-97ec-2bb155c33c33</t>
  </si>
  <si>
    <t>ezetimibe sim aur compresse 28cpr 10+40</t>
  </si>
  <si>
    <t>046655128</t>
  </si>
  <si>
    <t>0085111.htm</t>
  </si>
  <si>
    <t>fa0f32d1-430d-4a5e-b950-ba1675001953</t>
  </si>
  <si>
    <t>atenololo auro compresse rivestite divisibili 50cpr riv 50mg</t>
  </si>
  <si>
    <t>046688038</t>
  </si>
  <si>
    <t>0086321.htm</t>
  </si>
  <si>
    <t>7c4b7f22-a201-4ec2-9c50-ad146906fb9e</t>
  </si>
  <si>
    <t>atenololo auro compresse rivestite divisibili 50cpr riv 100mg</t>
  </si>
  <si>
    <t>046688089</t>
  </si>
  <si>
    <t>d444452c-fe58-4746-b6d9-64571cf16d95</t>
  </si>
  <si>
    <t>lacosamide gl compresse rivestite divisibili 10cpr riv 100mg</t>
  </si>
  <si>
    <t>046737767</t>
  </si>
  <si>
    <t>0090352.htm</t>
  </si>
  <si>
    <t>06c0ddd6-81c7-41c2-8a82-415a66d6ae96</t>
  </si>
  <si>
    <t>preato compresse 56cpr 300mg</t>
  </si>
  <si>
    <t>046955086</t>
  </si>
  <si>
    <t>0073999.htm</t>
  </si>
  <si>
    <t>b0cc3c5e-ca45-48d3-8cb8-f1d7cc631e46</t>
  </si>
  <si>
    <t>dorzolamide tim san collirio soluzione coll1fl5ml</t>
  </si>
  <si>
    <t>047051014</t>
  </si>
  <si>
    <t>0081553.htm</t>
  </si>
  <si>
    <t>020d4904-ae4e-43db-953f-6b3c0e76299a</t>
  </si>
  <si>
    <t>esnoxiben compresse rivestite 10cpr riv 3mg</t>
  </si>
  <si>
    <t>047054224</t>
  </si>
  <si>
    <t>0081830.htm</t>
  </si>
  <si>
    <t>8ea5b56f-465f-4135-99b9-2fbb0a1847a1</t>
  </si>
  <si>
    <t>duoxona compresse divisibili rp 10cpr 30mg+15mg rp</t>
  </si>
  <si>
    <t>047061433</t>
  </si>
  <si>
    <t>0084564.htm</t>
  </si>
  <si>
    <t>78fc6ab8-aa59-4e24-9e4c-103cc1718cb6</t>
  </si>
  <si>
    <t>febuxostat zen compresse rivestite 28cpr riv 120mg</t>
  </si>
  <si>
    <t>047082084</t>
  </si>
  <si>
    <t>0070353.htm</t>
  </si>
  <si>
    <t>be8ff342-d286-448a-b85f-db159ed4b66a</t>
  </si>
  <si>
    <t>ezetimibe sim zen compresse 50cpr10+20mg</t>
  </si>
  <si>
    <t>047147145</t>
  </si>
  <si>
    <t>0091956.htm</t>
  </si>
  <si>
    <t>d90af7c4-2318-4b5d-9435-098a7670dfa8</t>
  </si>
  <si>
    <t>lenalidomide acc capsule rigide 7cps 7,5mg</t>
  </si>
  <si>
    <t>047188127</t>
  </si>
  <si>
    <t>0091929.htm</t>
  </si>
  <si>
    <t>dc49cb3b-84d3-474b-993f-c6dbdc8b2bdb</t>
  </si>
  <si>
    <t>posaconazolo eg compresse gastroresistenti 24cpr 100mg</t>
  </si>
  <si>
    <t>047254077</t>
  </si>
  <si>
    <t>0084897.htm</t>
  </si>
  <si>
    <t>063c5a0d-2037-42e9-881d-0768d1a80285</t>
  </si>
  <si>
    <t>guttalax gocce orali os gtt 15ml 7,5mg/ml</t>
  </si>
  <si>
    <t>047446012</t>
  </si>
  <si>
    <t>0083332.htm</t>
  </si>
  <si>
    <t>1b26ce65-3082-4123-a761-9c2aaae13071</t>
  </si>
  <si>
    <t>flucelvax tetra sospensione iniettabile 10sir 23-24</t>
  </si>
  <si>
    <t>047475013</t>
  </si>
  <si>
    <t>0091854.htm</t>
  </si>
  <si>
    <t>fd7e5d65-7881-4f06-982e-71140f7e8aee</t>
  </si>
  <si>
    <t>maalox plus compresse masticabili 30cpr mast</t>
  </si>
  <si>
    <t>047521036</t>
  </si>
  <si>
    <t>0089017.htm</t>
  </si>
  <si>
    <t>48ac49b1-3cfd-4b5a-a9b4-1cc81e5f200e</t>
  </si>
  <si>
    <t>ibuprofene ari compresse rivestite 30cpr riv 800mg</t>
  </si>
  <si>
    <t>047553110</t>
  </si>
  <si>
    <t>0076505.htm</t>
  </si>
  <si>
    <t>01152b71-86de-4711-9f90-9b37524b2b52</t>
  </si>
  <si>
    <t>ancilleg capsule rigide 90cps 10mg+10mg</t>
  </si>
  <si>
    <t>047583051</t>
  </si>
  <si>
    <t>0092211.htm</t>
  </si>
  <si>
    <t>cd706384-75c6-4ad3-807f-dd5c9e8fc12e</t>
  </si>
  <si>
    <t>ancilleg capsule rigide 30cps 10mg+20mg</t>
  </si>
  <si>
    <t>047583087</t>
  </si>
  <si>
    <t>b6285b5c-c236-4fcb-8fda-31cdad5c7957</t>
  </si>
  <si>
    <t>sunitinib eg capsule rigide 28cps 50mg</t>
  </si>
  <si>
    <t>047597075</t>
  </si>
  <si>
    <t>0079566.htm</t>
  </si>
  <si>
    <t>48abd2cf-8aec-4360-8d13-9300b6914445</t>
  </si>
  <si>
    <t>ticagrelor eg compresse rivestite 14cpr riv 90mg</t>
  </si>
  <si>
    <t>047613171</t>
  </si>
  <si>
    <t>0091910.htm</t>
  </si>
  <si>
    <t>58e934ce-e07e-4e57-8aaa-d8ef93e93e00</t>
  </si>
  <si>
    <t>ticagrelor eg compresse rivestite 100cpr riv 90mg</t>
  </si>
  <si>
    <t>047613207</t>
  </si>
  <si>
    <t>df9b2e5b-4efa-4bdd-a9c5-538d20a338aa</t>
  </si>
  <si>
    <t>voltadvancego capsule molli 10cps 12,5mg</t>
  </si>
  <si>
    <t>047665017</t>
  </si>
  <si>
    <t>0090492.htm</t>
  </si>
  <si>
    <t>59d4df79-c8d0-4e80-b9d5-ee9560182048</t>
  </si>
  <si>
    <t>octreotide teva sospensione iniett rp pol solv 1fl 30mg+1sir</t>
  </si>
  <si>
    <t>047854056</t>
  </si>
  <si>
    <t>0080828.htm</t>
  </si>
  <si>
    <t>polvere e solvente per sospensione iniettabile rilascio prolungato</t>
  </si>
  <si>
    <t>4d6f5b07-5945-4d7b-b632-902c21a2d504</t>
  </si>
  <si>
    <t>effimia compresse 63cpr 0,25mg+0,035mg</t>
  </si>
  <si>
    <t>047880024</t>
  </si>
  <si>
    <t>0088347.htm</t>
  </si>
  <si>
    <t>7592ba3a-4d35-40ce-8fa6-adb20b1dce24</t>
  </si>
  <si>
    <t>diclofenac teva gel gel150g 20mg/g</t>
  </si>
  <si>
    <t>047883119</t>
  </si>
  <si>
    <t>0079368.htm</t>
  </si>
  <si>
    <t>53a0a255-cc88-40f9-a84b-f32e6212b7c7</t>
  </si>
  <si>
    <t>diclofenac teva gel gel180g 20mg/g</t>
  </si>
  <si>
    <t>047883121</t>
  </si>
  <si>
    <t>b614cbb5-b953-4b1c-9b0f-30f839f565ce</t>
  </si>
  <si>
    <t>vildagliptin eg compresse 90cpr 50mg</t>
  </si>
  <si>
    <t>047916061</t>
  </si>
  <si>
    <t>0086367.htm</t>
  </si>
  <si>
    <t>5d899bc7-34e9-4275-8878-4814b8b09cb2</t>
  </si>
  <si>
    <t>cialis compresse rivestite 4cpr riv 20mg</t>
  </si>
  <si>
    <t>048040024</t>
  </si>
  <si>
    <t>0049720.htm</t>
  </si>
  <si>
    <t>9fb9b658-46b0-4ccf-b0a4-9534ab369b21</t>
  </si>
  <si>
    <t>lacosamide gl compresse rivestite divisibili 30cpr riv 200mg</t>
  </si>
  <si>
    <t>048185072</t>
  </si>
  <si>
    <t>822d3d53-da77-465a-bc44-fc10a3624bb0</t>
  </si>
  <si>
    <t>lugarexia capsule 28cps 10mg+100mg</t>
  </si>
  <si>
    <t>048226029</t>
  </si>
  <si>
    <t>0090304.htm</t>
  </si>
  <si>
    <t>8e4fa663-7221-48e7-99ee-05b93c2089ba</t>
  </si>
  <si>
    <t>lacosamide kr compresse rivestite 56cpr riv 100mg</t>
  </si>
  <si>
    <t>048265084</t>
  </si>
  <si>
    <t>0086165.htm</t>
  </si>
  <si>
    <t>4cd329b4-290b-4cbc-b0b1-a636daff7ff9</t>
  </si>
  <si>
    <t>bupropione doc compresse rm 30cpr 150mg rm</t>
  </si>
  <si>
    <t>048268015</t>
  </si>
  <si>
    <t>0078062.htm</t>
  </si>
  <si>
    <t>f9138916-fec5-4d0d-818a-d8c15f318e02</t>
  </si>
  <si>
    <t>vildagliptin met kr compresse rivestite 180cpr850+</t>
  </si>
  <si>
    <t>048311120</t>
  </si>
  <si>
    <t>0084480.htm</t>
  </si>
  <si>
    <t>3ef42680-dffc-4754-9ea1-ff9004dcc6ce</t>
  </si>
  <si>
    <t>bisoprololo zent compresse 100cpr 3,75mg</t>
  </si>
  <si>
    <t>048314292</t>
  </si>
  <si>
    <t>0082510.htm</t>
  </si>
  <si>
    <t>f0b7abc9-42d9-4171-8c5c-5c5effdfd4e2</t>
  </si>
  <si>
    <t>teicoplanina bra polv+solv soluz iniet infus os 10iv im os200</t>
  </si>
  <si>
    <t>048352025</t>
  </si>
  <si>
    <t>0075217.htm</t>
  </si>
  <si>
    <t>polvere e solvente per soluzione iniettabile infusionale e orale</t>
  </si>
  <si>
    <t>fb6ed5c9-26f6-49b8-9d92-d05d51434c2b</t>
  </si>
  <si>
    <t>deferasirox acc compresse rivestite 28cpr 90mg</t>
  </si>
  <si>
    <t>048432013</t>
  </si>
  <si>
    <t>0091886.htm</t>
  </si>
  <si>
    <t>0bae0439-1e24-4422-ac05-be57ede29271</t>
  </si>
  <si>
    <t>kleder capsule rigide 21cps 7,5mg</t>
  </si>
  <si>
    <t>048467068</t>
  </si>
  <si>
    <t>0081707.htm</t>
  </si>
  <si>
    <t>752639cd-cbbf-43e2-a806-d34b327d2b3d</t>
  </si>
  <si>
    <t>stilnox compresse rivestite 30cpr riv 10mg</t>
  </si>
  <si>
    <t>048514032</t>
  </si>
  <si>
    <t>0079280.htm</t>
  </si>
  <si>
    <t>84a4718a-c91e-4cf4-b0a2-f5a5c2c6efa7</t>
  </si>
  <si>
    <t>sarclisa soluzione per infusione conc ev fl 100mg/5ml</t>
  </si>
  <si>
    <t>048617017</t>
  </si>
  <si>
    <t>0087904.htm</t>
  </si>
  <si>
    <t>47fc6fad-af41-4545-b15d-375819e8157b</t>
  </si>
  <si>
    <t>tolvaptan te compresse 7cpr 15mg</t>
  </si>
  <si>
    <t>048669016</t>
  </si>
  <si>
    <t>0089212.htm</t>
  </si>
  <si>
    <t>c1003334-e04e-497c-a6f5-63224a52aefb</t>
  </si>
  <si>
    <t>nilemdo compresse rivestite 90cpr riv 180mg</t>
  </si>
  <si>
    <t>048721043</t>
  </si>
  <si>
    <t>0088257.htm</t>
  </si>
  <si>
    <t>cd6da049-8e75-48e8-859f-974626379a30</t>
  </si>
  <si>
    <t>lenalidomide acino capsule rigide 21cps 25mg</t>
  </si>
  <si>
    <t>048750145</t>
  </si>
  <si>
    <t>0083699.htm</t>
  </si>
  <si>
    <t>ab417b59-999b-4956-800b-e7b4ae466ceb</t>
  </si>
  <si>
    <t>zolgensma soluzione per infusione ev 1fl5,5ml+2fl8,3ml</t>
  </si>
  <si>
    <t>048773030</t>
  </si>
  <si>
    <t>0092371.htm</t>
  </si>
  <si>
    <t>870811f8-3c24-40d9-97eb-f9b6c16a4e42</t>
  </si>
  <si>
    <t>zolgensma soluzione per infusione ev 2fl5,5ml+5fl8,3ml</t>
  </si>
  <si>
    <t>048773143</t>
  </si>
  <si>
    <t>1915dd6d-f283-40a0-9924-1ddffd785020</t>
  </si>
  <si>
    <t>zolgensma soluzione per infusione ev 1fl5,5ml+12fl 8,3</t>
  </si>
  <si>
    <t>048773333</t>
  </si>
  <si>
    <t>50b3d4a9-16de-465b-8807-05518c662d98</t>
  </si>
  <si>
    <t>duofilm collodio collodio 15ml16,7%+15%</t>
  </si>
  <si>
    <t>048812010</t>
  </si>
  <si>
    <t>0082541.htm</t>
  </si>
  <si>
    <t>collodio</t>
  </si>
  <si>
    <t>21fd91ac-0e92-4444-9b1f-7e380a48b6d0</t>
  </si>
  <si>
    <t>tadalafil pen compresse rivestite 4cpr riv 10mg</t>
  </si>
  <si>
    <t>048862041</t>
  </si>
  <si>
    <t>0087123.htm</t>
  </si>
  <si>
    <t>e400ece7-5414-48e7-99e6-d59eb862aa7f</t>
  </si>
  <si>
    <t>apixaban acc compresse rivestite 20cpr riv 5mg</t>
  </si>
  <si>
    <t>048932242</t>
  </si>
  <si>
    <t>0089663.htm</t>
  </si>
  <si>
    <t>b65062e4-d80d-4f59-8ab5-51a3a8471d2a</t>
  </si>
  <si>
    <t>bisolmonus compresse effervescenti 25cpr eff 600mg</t>
  </si>
  <si>
    <t>048952055</t>
  </si>
  <si>
    <t>0083341.htm</t>
  </si>
  <si>
    <t>c2973b7b-c4fd-4885-ac45-a345cd332726</t>
  </si>
  <si>
    <t>rozlytrek capsule rigide 30cps 100mg fl</t>
  </si>
  <si>
    <t>048961015</t>
  </si>
  <si>
    <t>0090941.htm</t>
  </si>
  <si>
    <t>0b90628a-288b-465a-ae02-c9def61068ed</t>
  </si>
  <si>
    <t>sublifen compresse sublinguali 10cpr subl 100mcg</t>
  </si>
  <si>
    <t>049018029</t>
  </si>
  <si>
    <t>0086187.htm</t>
  </si>
  <si>
    <t>79e90f00-47a9-414d-8e95-5f735f288e99</t>
  </si>
  <si>
    <t>sublifen compresse sublinguali 5cpr subl 200mcg</t>
  </si>
  <si>
    <t>049018043</t>
  </si>
  <si>
    <t>4f48e077-e77c-46bb-86cc-7f1e4c4a5a38</t>
  </si>
  <si>
    <t>triossido di arsenico me soluzione per infusione conc 10f</t>
  </si>
  <si>
    <t>049056017</t>
  </si>
  <si>
    <t>0084125.htm</t>
  </si>
  <si>
    <t>281c2d2b-2232-43fe-bdaa-2b623f778bdf</t>
  </si>
  <si>
    <t>lacosamide my compresse rivestite 56cpr riv 100mg</t>
  </si>
  <si>
    <t>049058112</t>
  </si>
  <si>
    <t>0090769.htm</t>
  </si>
  <si>
    <t>0a114453-cdc5-422e-a5ea-c90f31f0ee3d</t>
  </si>
  <si>
    <t>lacosamide my compresse rivestite 14cpr riv 200mg</t>
  </si>
  <si>
    <t>049058225</t>
  </si>
  <si>
    <t>796f8bc2-4420-442a-a8ad-394a7bec51cf</t>
  </si>
  <si>
    <t>linagliptin ze compresse rivestite 10cpr riv 5mg</t>
  </si>
  <si>
    <t>049117017</t>
  </si>
  <si>
    <t>0086843.htm</t>
  </si>
  <si>
    <t>ce34b35d-8f7a-4d50-bfdd-a783e00fff44</t>
  </si>
  <si>
    <t>nurofen influenza raffr compresse rivestite 12cpr</t>
  </si>
  <si>
    <t>049162035</t>
  </si>
  <si>
    <t>0070954.htm</t>
  </si>
  <si>
    <t>d3d59ac6-ae32-4855-8f84-393faef4dee9</t>
  </si>
  <si>
    <t>dipperam compresse rivestite 98cpr riv 5mg+80mg</t>
  </si>
  <si>
    <t>049198120</t>
  </si>
  <si>
    <t>0088681.htm</t>
  </si>
  <si>
    <t>1ed3738c-9caf-44be-869b-cb9320ea0745</t>
  </si>
  <si>
    <t>dipperam compresse rivestite 7cpr riv 10mg+160mg</t>
  </si>
  <si>
    <t>049198272</t>
  </si>
  <si>
    <t>cd1679ca-d27e-4558-9bd7-608f187a304c</t>
  </si>
  <si>
    <t>sunitinib dr red capsule rigide 30cps 25mg</t>
  </si>
  <si>
    <t>049456130</t>
  </si>
  <si>
    <t>0082073.htm</t>
  </si>
  <si>
    <t>f771ab46-c5f0-47a0-b9a6-8a96dd462a57</t>
  </si>
  <si>
    <t>abiraterone eg compresse 60cpr 500mg</t>
  </si>
  <si>
    <t>049475256</t>
  </si>
  <si>
    <t>0084889.htm</t>
  </si>
  <si>
    <t>d060bf4c-5a41-482c-b910-3caee0615950</t>
  </si>
  <si>
    <t>melatonina auro compresse rp 30cpr 2mg rp</t>
  </si>
  <si>
    <t>049541055</t>
  </si>
  <si>
    <t>0085940.htm</t>
  </si>
  <si>
    <t>8f194db6-d656-486e-9560-983526bab7ef</t>
  </si>
  <si>
    <t>apixaban sa compresse rivestite 100cpr riv 5mg</t>
  </si>
  <si>
    <t>049600315</t>
  </si>
  <si>
    <t>0090541.htm</t>
  </si>
  <si>
    <t>81b18656-26e1-44da-a1c4-888d424ee6f6</t>
  </si>
  <si>
    <t>lenalidomide sun capsule rigide 7cps 7,5mg</t>
  </si>
  <si>
    <t>049623465</t>
  </si>
  <si>
    <t>0082448.htm</t>
  </si>
  <si>
    <t>fef43f9f-38f4-42e4-844b-6bc4f1659daf</t>
  </si>
  <si>
    <t>atorvastatina alt compresse rivestite 28cpr 40mg</t>
  </si>
  <si>
    <t>049632223</t>
  </si>
  <si>
    <t>0090642.htm</t>
  </si>
  <si>
    <t>3e699a57-411d-4198-b78b-571ef5213035</t>
  </si>
  <si>
    <t>lacosamide ari compresse rivestite 14cpr riv 50mg</t>
  </si>
  <si>
    <t>049660018</t>
  </si>
  <si>
    <t>0082879.htm</t>
  </si>
  <si>
    <t>09631da4-cac0-4d24-805a-656e212c0390</t>
  </si>
  <si>
    <t>pressafix capsule rigide 20cps 5mg+5mg+12,5mg</t>
  </si>
  <si>
    <t>049663026</t>
  </si>
  <si>
    <t>0085186.htm</t>
  </si>
  <si>
    <t>18620e01-aacc-466c-be65-32bfa8ea62af</t>
  </si>
  <si>
    <t>giantrix compresse rivestite 500cpr riv20+5+12,5mg</t>
  </si>
  <si>
    <t>049679119</t>
  </si>
  <si>
    <t>0090776.htm</t>
  </si>
  <si>
    <t>5417be32-1399-4cac-aeab-488b958c854c</t>
  </si>
  <si>
    <t>giantrix compresse rivestite 50cpr 40+10+12,5mg</t>
  </si>
  <si>
    <t>049679386</t>
  </si>
  <si>
    <t>81db3013-f3f2-47fb-aa87-638ef4ad095c</t>
  </si>
  <si>
    <t>palmeux sospensione iniettabile rp im 1sir 75mg rp+2aghi</t>
  </si>
  <si>
    <t>049737036</t>
  </si>
  <si>
    <t>0092487.htm</t>
  </si>
  <si>
    <t>sospensione iniettabile rilascio prolungato</t>
  </si>
  <si>
    <t>fa97ad6b-c0e9-4997-9f7f-fe4f7b6de8a0</t>
  </si>
  <si>
    <t>agovadin compresse 7cpr 5mg</t>
  </si>
  <si>
    <t>049742101</t>
  </si>
  <si>
    <t>0090758.htm</t>
  </si>
  <si>
    <t>8275be8c-23cb-4ffa-8394-222c24482131</t>
  </si>
  <si>
    <t>olmesartan am mac compresse rivestite 56cpr40+10mg</t>
  </si>
  <si>
    <t>049813088</t>
  </si>
  <si>
    <t>0089173.htm</t>
  </si>
  <si>
    <t>c8b6cbb8-94d8-4f06-a56b-9f28bae25bb2</t>
  </si>
  <si>
    <t>sitagliptin met teva compresse rivestite 30cpr</t>
  </si>
  <si>
    <t>049814116</t>
  </si>
  <si>
    <t>0089645.htm</t>
  </si>
  <si>
    <t>5d09f276-4c4d-41c3-a45a-fb68402d6f31</t>
  </si>
  <si>
    <t>sitagliptin sun compresse rivestite 28cpr riv 50mg</t>
  </si>
  <si>
    <t>049827052</t>
  </si>
  <si>
    <t>0082915.htm</t>
  </si>
  <si>
    <t>578d85e6-ef67-4761-80c9-702eac5d89b4</t>
  </si>
  <si>
    <t>rosucard compresse rivestite 28cpr riv 5mg</t>
  </si>
  <si>
    <t>049847039</t>
  </si>
  <si>
    <t>0091816.htm</t>
  </si>
  <si>
    <t>7913842a-0d85-434d-961f-39146a63670f</t>
  </si>
  <si>
    <t>rosucard compresse rivestite 84cpr riv 20mg</t>
  </si>
  <si>
    <t>049847320</t>
  </si>
  <si>
    <t>15823693-16d4-4d93-ac90-0f4ce6244e7c</t>
  </si>
  <si>
    <t>quantico compresse rivestite 28cpr riv 90mg</t>
  </si>
  <si>
    <t>049864414</t>
  </si>
  <si>
    <t>0084927.htm</t>
  </si>
  <si>
    <t>ace25d87-aa8f-4e8f-98e1-dc998538a416</t>
  </si>
  <si>
    <t>quantico compresse rivestite 98cpr riv 120mg</t>
  </si>
  <si>
    <t>049864630</t>
  </si>
  <si>
    <t>e9a03114-7a87-42a3-b06e-4398eff9c6f6</t>
  </si>
  <si>
    <t>buscofenact capsule molli 12cps 400mg</t>
  </si>
  <si>
    <t>049892019</t>
  </si>
  <si>
    <t>0091208.htm</t>
  </si>
  <si>
    <t>7690f65f-4e2e-4fe5-847a-1f5bbaa10e9d</t>
  </si>
  <si>
    <t>nepilex compresse rivestite 14cpr riv 150mg</t>
  </si>
  <si>
    <t>049898051</t>
  </si>
  <si>
    <t>0087699.htm</t>
  </si>
  <si>
    <t>67255200-dddf-4e57-b2f7-24714099d80a</t>
  </si>
  <si>
    <t>ranolazina eg compresse rp 30cpr 500mg rp</t>
  </si>
  <si>
    <t>050082041</t>
  </si>
  <si>
    <t>0088772.htm</t>
  </si>
  <si>
    <t>335a0ae7-c1fa-4eca-a10e-e83cf16ebfc8</t>
  </si>
  <si>
    <t>dimetilfumarato my capsule gastroresistenti 14cps 120mg</t>
  </si>
  <si>
    <t>050094022</t>
  </si>
  <si>
    <t>0091793.htm</t>
  </si>
  <si>
    <t>0e7426c3-b564-47f6-ab65-d24755061c44</t>
  </si>
  <si>
    <t>dimetilfumarato my capsule gastroresistenti 168cps240mg</t>
  </si>
  <si>
    <t>050094073</t>
  </si>
  <si>
    <t>c28406bf-bffa-44ca-ac8c-0c467099e17a</t>
  </si>
  <si>
    <t>colecalciferolo san capsule molli 2cps 50000</t>
  </si>
  <si>
    <t>050251127</t>
  </si>
  <si>
    <t>0088653.htm</t>
  </si>
  <si>
    <t>a4cf173c-bf39-45ab-9bb4-bf8f17d24d33</t>
  </si>
  <si>
    <t>rayvow compresse rivestite 12cpr riv 50mg</t>
  </si>
  <si>
    <t>050295094</t>
  </si>
  <si>
    <t>0087228.htm</t>
  </si>
  <si>
    <t>f0b2e159-6d3c-4065-9c5b-dcad2b8c822e</t>
  </si>
  <si>
    <t>rayvow compresse rivestite 6cpr riv 100mg</t>
  </si>
  <si>
    <t>050295132</t>
  </si>
  <si>
    <t>b93fa130-2cf6-4798-9825-c2deb644fa6f</t>
  </si>
  <si>
    <t>tiorfan sospensione orale bb os 1fl 50ml 4mg/ml</t>
  </si>
  <si>
    <t>050346016</t>
  </si>
  <si>
    <t>0092689.htm</t>
  </si>
  <si>
    <t>0e466984-e301-4239-8595-e62ae586e32d</t>
  </si>
  <si>
    <t>vidprevtyn beta emulsione iniettabile im 20fl 2,5ml</t>
  </si>
  <si>
    <t>050402015</t>
  </si>
  <si>
    <t>0087359.htm</t>
  </si>
  <si>
    <t>emulsione iniettabile</t>
  </si>
  <si>
    <t>ffe431c8-a454-4257-a65f-d5f4ae50c9d9</t>
  </si>
  <si>
    <t>gliclazide au compresse rm 90cpr 60mg rm</t>
  </si>
  <si>
    <t>050457086</t>
  </si>
  <si>
    <t>0093050.htm</t>
  </si>
  <si>
    <t>06293cda-ce7d-451d-a965-d5cb3df96694</t>
  </si>
  <si>
    <t>tractiva compresse 98cpr 5mg</t>
  </si>
  <si>
    <t>050596055</t>
  </si>
  <si>
    <t>0091590.htm</t>
  </si>
  <si>
    <t>95544c8e-a5aa-44dc-9933-7c69a7fbfdcc</t>
  </si>
  <si>
    <t>atorvastatina pe compresse rivestite 28cpr riv80mg</t>
  </si>
  <si>
    <t>050704093</t>
  </si>
  <si>
    <t>0091592.htm</t>
  </si>
  <si>
    <t>9c3e237b-66f2-400d-baef-78f773ef94e4</t>
  </si>
  <si>
    <t>viagra compresse rivestite 4cpr riv 100mg</t>
  </si>
  <si>
    <t>050829011</t>
  </si>
  <si>
    <t>0080626.htm</t>
  </si>
  <si>
    <t>29ea2d0d-1eb2-4e6d-a602-a5d93ab1e06e</t>
  </si>
  <si>
    <t>covid-19 vaccine astra sospensione iniettabile 2fl4ml</t>
  </si>
  <si>
    <t>700064456</t>
  </si>
  <si>
    <t>0078348.htm</t>
  </si>
  <si>
    <t>17bae354-7d5f-4908-8183-9775929369a3</t>
  </si>
  <si>
    <t>vaccino covid-19 va sospensione iniettabile 7fl 5ml</t>
  </si>
  <si>
    <t>700117068</t>
  </si>
  <si>
    <t>0087965.htm</t>
  </si>
  <si>
    <t>e4c1a033-f2f8-4a06-80e1-6c375dbce92d</t>
  </si>
  <si>
    <t>acido acetilsalicilico</t>
  </si>
  <si>
    <t>allergic to ingredient</t>
  </si>
  <si>
    <t>f143eb19-e20b-471f-ba3f-de455001fea6</t>
  </si>
  <si>
    <t>eparina sodica (di origine suina)</t>
  </si>
  <si>
    <t>2a202a53-55ec-4168-87f8-15a1eb8a3b48</t>
  </si>
  <si>
    <t>nicotinamide (vitamina pp)</t>
  </si>
  <si>
    <t>10e6d101-3934-461b-9b8e-6e0846f36df3</t>
  </si>
  <si>
    <t>actinoquinolo</t>
  </si>
  <si>
    <t>58c15309-7c2f-4a42-87d0-d1fab5b7b531</t>
  </si>
  <si>
    <t>acido d-fruttosio-1,6-difosforico</t>
  </si>
  <si>
    <t>f50fdd5f-8515-4fa8-a63a-5dda3ed552d5</t>
  </si>
  <si>
    <t>benzilpenicillina benzatinica</t>
  </si>
  <si>
    <t>ab8acb36-c406-4aa9-89d2-3e1ba6461ed2</t>
  </si>
  <si>
    <t>cascara estratto secco</t>
  </si>
  <si>
    <t>36906ee7-25e6-486f-988c-aba746173d1f</t>
  </si>
  <si>
    <t>estratto composto di cocillana</t>
  </si>
  <si>
    <t>c0f8da3a-496f-44f5-83c4-0f2ef4aa0ba7</t>
  </si>
  <si>
    <t>idrocortisone fosfato sodico</t>
  </si>
  <si>
    <t>ab884836-3097-453a-8042-ace684c7eb7d</t>
  </si>
  <si>
    <t>amfotericina b</t>
  </si>
  <si>
    <t>6331be4c-7e12-47e8-8aa3-933bdaf1aa27</t>
  </si>
  <si>
    <t>amilmetacresolo 0,6 mg</t>
  </si>
  <si>
    <t>edc63658-d002-4c74-aa23-00897eff2f6a</t>
  </si>
  <si>
    <t>dipiridamolo</t>
  </si>
  <si>
    <t>9155e287-a159-438e-9d25-2838beff4ff4</t>
  </si>
  <si>
    <t>benzidamina cloridrato</t>
  </si>
  <si>
    <t>49f277e6-ff29-4036-9e13-0fb28dfd0df7</t>
  </si>
  <si>
    <t>tolnaftato</t>
  </si>
  <si>
    <t>d59dad49-670f-47a3-8e0c-98060476c418</t>
  </si>
  <si>
    <t>potassio solfoguaiacolato</t>
  </si>
  <si>
    <t>4040bc1e-4c72-4ed5-b262-95dc5848aede</t>
  </si>
  <si>
    <t>acido tranexamico</t>
  </si>
  <si>
    <t>a37d0ae6-5216-434a-b4b7-d84c473ba25a</t>
  </si>
  <si>
    <t>ampicillina anidra</t>
  </si>
  <si>
    <t>8652daca-9855-4fab-945e-c2d7a0d2606f</t>
  </si>
  <si>
    <t>sodio valproato</t>
  </si>
  <si>
    <t>81aed3f9-feb7-4618-b97d-a54f45114630</t>
  </si>
  <si>
    <t>lorazepam</t>
  </si>
  <si>
    <t>1b51bded-05f3-40ac-9e40-d7d10d3c9df0</t>
  </si>
  <si>
    <t>trimetoprim</t>
  </si>
  <si>
    <t>7d24c361-8d70-4d89-a408-316943257123</t>
  </si>
  <si>
    <t>beclometasone dipropionato</t>
  </si>
  <si>
    <t>bddc8b2f-586e-4faf-805c-32e83a9e0ec6</t>
  </si>
  <si>
    <t>idrocortisone 17-butirrato</t>
  </si>
  <si>
    <t>2a0f29e3-5e6b-40c6-9cea-2d41678a0bee</t>
  </si>
  <si>
    <t>destrano solfato sale sodico</t>
  </si>
  <si>
    <t>26e3e6d9-ea91-4c5e-b728-8e4a2de5a9a3</t>
  </si>
  <si>
    <t>gliclazide</t>
  </si>
  <si>
    <t>567556c6-d186-4815-a7aa-f8dbaa5f22e3</t>
  </si>
  <si>
    <t>946eaeb1-5e50-4941-b75f-bf97e3ce3bd5</t>
  </si>
  <si>
    <t>cefazolina</t>
  </si>
  <si>
    <t>8e3ef7a7-a16d-46db-99fe-b78ae6f16ca5</t>
  </si>
  <si>
    <t>desmopressina</t>
  </si>
  <si>
    <t>a4fbddfd-3c8a-432c-90b2-d944e5dd67f6</t>
  </si>
  <si>
    <t>desmopressina acetato</t>
  </si>
  <si>
    <t>c813a772-7ccb-4bf4-aafa-1f168582baba</t>
  </si>
  <si>
    <t>sodio alginato 250 mg</t>
  </si>
  <si>
    <t>7730ffb0-af3a-48fa-a164-c618dbb673ed</t>
  </si>
  <si>
    <t>fosfolipidi di tuorlo d'uovo</t>
  </si>
  <si>
    <t>bba71808-a41d-49bc-a9f8-533199621888</t>
  </si>
  <si>
    <t>ranitidina cloridrato</t>
  </si>
  <si>
    <t>fca7fdfd-e714-4340-926a-4e5ff97c31c8</t>
  </si>
  <si>
    <t>estratto di cardo mariano contenente flavonoidi espressi come silimarina mg 200</t>
  </si>
  <si>
    <t>8ae41e25-487a-47be-a63b-2b20f83858cf</t>
  </si>
  <si>
    <t>atenololo</t>
  </si>
  <si>
    <t>876796ad-2635-4661-a852-be15e9ca758a</t>
  </si>
  <si>
    <t>clortalidone</t>
  </si>
  <si>
    <t>8d925742-2b02-4a53-be90-4ee453f207b1</t>
  </si>
  <si>
    <t>sodiocromoglicato</t>
  </si>
  <si>
    <t>09a91636-d595-4af2-9bf4-b12dfed190f1</t>
  </si>
  <si>
    <t>econazolo nitrato</t>
  </si>
  <si>
    <t>970afbec-15ee-4c4e-89dd-f926e39b9cb4</t>
  </si>
  <si>
    <t>ferriprotinato</t>
  </si>
  <si>
    <t>6a666aec-fd49-4742-b1fc-e8d0ec1dff44</t>
  </si>
  <si>
    <t>danazolo</t>
  </si>
  <si>
    <t>f5eb08c7-0811-470b-8f77-1abfc725fc48</t>
  </si>
  <si>
    <t>fosfomicina acido</t>
  </si>
  <si>
    <t>fa893ec9-a0ca-4abf-88b6-58c96febc923</t>
  </si>
  <si>
    <t>piroxicam</t>
  </si>
  <si>
    <t>638ae471-8f2c-41c4-af39-d2b445900728</t>
  </si>
  <si>
    <t>70916e84-209a-49d6-a42d-6f42381674cb</t>
  </si>
  <si>
    <t>ambroxol cloridrato</t>
  </si>
  <si>
    <t>86db149c-84b1-4a23-84fb-1cac0f2476d4</t>
  </si>
  <si>
    <t>aztreonam</t>
  </si>
  <si>
    <t>6f5d56f8-dfb1-42e5-af8b-56599b7d5ef1</t>
  </si>
  <si>
    <t>ioexolo</t>
  </si>
  <si>
    <t>ba37d97d-e1e4-4a93-af7c-d8c1e265dc01</t>
  </si>
  <si>
    <t>ibuprofene</t>
  </si>
  <si>
    <t>c1483e90-edbe-46e6-b11b-f6b67d90c4bd</t>
  </si>
  <si>
    <t>insulina umana</t>
  </si>
  <si>
    <t>84561ef5-e4f5-450c-8961-c4697618270b</t>
  </si>
  <si>
    <t>benzocaina</t>
  </si>
  <si>
    <t>c6362986-d83f-4f28-8540-e13aa3c59645</t>
  </si>
  <si>
    <t>citicolina</t>
  </si>
  <si>
    <t>e63fb250-5fe3-46ef-888c-6c5dbb19b57d</t>
  </si>
  <si>
    <t>cefatrizina propilenglicole</t>
  </si>
  <si>
    <t>4b96ec24-752e-409a-ae23-a789acbbb859</t>
  </si>
  <si>
    <t>insulina umana (originato da dna ricombinante)</t>
  </si>
  <si>
    <t>84c685b2-4d48-4335-9bc8-cd8fa254acdd</t>
  </si>
  <si>
    <t>acido pipemidico anidro</t>
  </si>
  <si>
    <t>441001e1-0e53-4f36-b871-d689699bdea0</t>
  </si>
  <si>
    <t>econazolo</t>
  </si>
  <si>
    <t>0877689d-6719-4ce6-813c-fbfb01e0107f</t>
  </si>
  <si>
    <t>nicardipina cloridrato</t>
  </si>
  <si>
    <t>73bc632c-a4ea-4e4c-9406-267ffe55d365</t>
  </si>
  <si>
    <t>carteololo cloridrato</t>
  </si>
  <si>
    <t>4b951536-1778-4ce6-880c-526283d74bfc</t>
  </si>
  <si>
    <t>buspirone cloridrato</t>
  </si>
  <si>
    <t>869fbf8a-aa0d-4493-8ec8-9a7c6467aee0</t>
  </si>
  <si>
    <t>bromuro di vecuronio</t>
  </si>
  <si>
    <t>aaec775c-7d42-426c-8d2e-849bf3037a64</t>
  </si>
  <si>
    <t>olio di soia</t>
  </si>
  <si>
    <t>c66caa77-2890-4dc0-b851-5bcfc9c9e6cb</t>
  </si>
  <si>
    <t>nizatidina</t>
  </si>
  <si>
    <t>9f0d2ac6-4673-4770-91e5-42e99f1a5e6d</t>
  </si>
  <si>
    <t>nadroparina calcica</t>
  </si>
  <si>
    <t>dc0bf6b8-34b0-4679-a225-545c81a0b90c</t>
  </si>
  <si>
    <t>a51dad52-6164-4270-8cce-d7490e1cc98c</t>
  </si>
  <si>
    <t>l-alanina</t>
  </si>
  <si>
    <t>512c9806-f43f-4abc-a7fe-e81da977d71e</t>
  </si>
  <si>
    <t>somatropina</t>
  </si>
  <si>
    <t>c53c4d11-d023-4e3f-84be-19ea3facb1df</t>
  </si>
  <si>
    <t>cisapride anidra</t>
  </si>
  <si>
    <t>a2a52571-9c3d-4c99-bc4b-21a053318f7d</t>
  </si>
  <si>
    <t>096d7d57-282a-4fd8-964c-9011874b0ad7</t>
  </si>
  <si>
    <t>iodine</t>
  </si>
  <si>
    <t>845f7afe-0c17-4f3d-baef-c5857327bca1</t>
  </si>
  <si>
    <t>epoetina alfa</t>
  </si>
  <si>
    <t>c7b1cd21-1729-4be9-85f8-5e0dde48600e</t>
  </si>
  <si>
    <t>nitroglicerina</t>
  </si>
  <si>
    <t>4a7f11e1-f6b4-4faf-9122-8576e1b76286</t>
  </si>
  <si>
    <t>loratadina</t>
  </si>
  <si>
    <t>0de59c91-c3b2-4a27-a514-1e30fb7d12c9</t>
  </si>
  <si>
    <t>ramipril</t>
  </si>
  <si>
    <t>449167ca-249a-4e38-83b7-8bc24800f202</t>
  </si>
  <si>
    <t>levosulpiride</t>
  </si>
  <si>
    <t>afac3ad4-2743-4a8e-a865-9a2310a43a98</t>
  </si>
  <si>
    <t>fluconazolo</t>
  </si>
  <si>
    <t>a8647ed8-bb61-425b-9ff0-3542906200ed</t>
  </si>
  <si>
    <t>1a2ee33b-df96-4977-9d7c-49ff23fd6641</t>
  </si>
  <si>
    <t>b5c7a979-34e3-4eda-8971-b5ed6a3b319f</t>
  </si>
  <si>
    <t>3456dae0-c82a-4dbc-a469-e78676afcc0c</t>
  </si>
  <si>
    <t>pravastatina sale sodico</t>
  </si>
  <si>
    <t>215eee60-2d61-4c27-bdc5-a8d3d17128ef</t>
  </si>
  <si>
    <t>tamoxifene</t>
  </si>
  <si>
    <t>919e98df-92f3-4a5a-ba6b-78288a67a5f0</t>
  </si>
  <si>
    <t>insulina umana, biosintetica (da dna ricombinante prodotta in saccaromices cerevisiae)</t>
  </si>
  <si>
    <t>3bdaa80a-e83c-4fea-a01a-8cc9d56a0ab7</t>
  </si>
  <si>
    <t>ioversolo</t>
  </si>
  <si>
    <t>6441acfa-a159-4b51-b057-03d8ec543323</t>
  </si>
  <si>
    <t>e716881a-546a-4b1f-933f-ebf90311c3df</t>
  </si>
  <si>
    <t>aniracetam</t>
  </si>
  <si>
    <t>9b6e0cda-a4d7-453d-a741-3b7600519ffc</t>
  </si>
  <si>
    <t>salmeterolo xinafoato</t>
  </si>
  <si>
    <t>9eb20658-24e3-4883-a9d1-60fa74c23432</t>
  </si>
  <si>
    <t>ademetionina (solfo-adenosil-l-metionina) 1,4-butandisolfonato</t>
  </si>
  <si>
    <t>89b11e9c-343f-4b54-ad88-981a3ca8d741</t>
  </si>
  <si>
    <t>lidocaina cloridrato</t>
  </si>
  <si>
    <t>87de762e-53cb-4ae3-aa65-cfb2aee0b87f</t>
  </si>
  <si>
    <t>f483f883-e47b-44dd-af2b-87924bca316b</t>
  </si>
  <si>
    <t>levodopa</t>
  </si>
  <si>
    <t>9d7edf6d-c234-4137-b8d4-0efa6c6e3112</t>
  </si>
  <si>
    <t>pamidronato disodico</t>
  </si>
  <si>
    <t>d28a22fd-ea2b-4b1c-a49c-9577a85d3cdc</t>
  </si>
  <si>
    <t>iomeprolo</t>
  </si>
  <si>
    <t>a451f4b3-6659-4804-ab60-2cb58bbfc41e</t>
  </si>
  <si>
    <t>dinoprostone</t>
  </si>
  <si>
    <t>98690114-2082-4650-b282-f9f5fc3f76d1</t>
  </si>
  <si>
    <t>98f814b9-8da4-4528-a546-54d9310d5161</t>
  </si>
  <si>
    <t>nepinalone hcl</t>
  </si>
  <si>
    <t>7a670415-010a-4823-b329-1197bebcafdd</t>
  </si>
  <si>
    <t>virus dell'influenza ("split" inattivati) a/perth/16/2009 (h3n2) - ceppo equivalente utilizzato nymc x-187 derivato da a/victoria/210/2009</t>
  </si>
  <si>
    <t>a30862c9-d6b6-4b65-a04c-5a2f9006fe4f</t>
  </si>
  <si>
    <t>medrossiprogesterone acetato</t>
  </si>
  <si>
    <t>fdf49a74-6c92-431b-9daf-76ee7ad3f149</t>
  </si>
  <si>
    <t>nimesulide</t>
  </si>
  <si>
    <t>ceeda03d-84ad-48d7-b9d6-f26de1ef8855</t>
  </si>
  <si>
    <t>beclometasone-17,21-dipropionato</t>
  </si>
  <si>
    <t>9cd8e132-5f0f-40b9-9420-279287a3fadd</t>
  </si>
  <si>
    <t>bicisato dicloridrato</t>
  </si>
  <si>
    <t>db7e19ee-fd21-4e08-b598-4f503977cc2c</t>
  </si>
  <si>
    <t>31eaa28a-eac1-465b-ab23-71439deb92d8</t>
  </si>
  <si>
    <t>acido alendronico</t>
  </si>
  <si>
    <t>6b5637c0-e860-4313-904f-96427a34b0df</t>
  </si>
  <si>
    <t>bupivacaina</t>
  </si>
  <si>
    <t>760530be-6ad1-497d-8c81-f8114b7ee4ff</t>
  </si>
  <si>
    <t>lornoxicam</t>
  </si>
  <si>
    <t>df84c5ca-1dbc-4ef0-83ab-9783621662ac</t>
  </si>
  <si>
    <t>iodixanolo</t>
  </si>
  <si>
    <t>7f95135e-a749-402b-a734-bea836ee8f66</t>
  </si>
  <si>
    <t>l-leucina</t>
  </si>
  <si>
    <t>68dea1d4-1c1a-47ec-912f-3062dba29786</t>
  </si>
  <si>
    <t>88995d15-ffe2-447c-bb91-404cb10d48a9</t>
  </si>
  <si>
    <t>eec06732-3d4a-433a-81a6-d95c8fe5427a</t>
  </si>
  <si>
    <t>tetrofosmina</t>
  </si>
  <si>
    <t>2e33dc76-bed6-4910-8bc8-f96835bb9ead</t>
  </si>
  <si>
    <t>eptacog alfa (attivato)</t>
  </si>
  <si>
    <t>b109174c-cc06-4bff-a5f3-deecb09fad11</t>
  </si>
  <si>
    <t>sodio-(s)-lattato soluzione</t>
  </si>
  <si>
    <t>c87a4d71-3248-49f7-849d-0be8ce37c3a4</t>
  </si>
  <si>
    <t>3563fbda-c774-408f-84d7-9c00cbe8d2ef</t>
  </si>
  <si>
    <t>morfina cloridrato</t>
  </si>
  <si>
    <t>909cbb47-3581-4532-9c79-45a0c799b5ad</t>
  </si>
  <si>
    <t>glucosio anidro</t>
  </si>
  <si>
    <t>32728fc5-cabd-45d2-8ae4-f2a5da48f70b</t>
  </si>
  <si>
    <t>disodio edetato</t>
  </si>
  <si>
    <t>86da1a4c-6212-466c-8118-1289426c0742</t>
  </si>
  <si>
    <t>metadone cloridrato</t>
  </si>
  <si>
    <t>2ec50f55-c150-4798-9091-07e6c108fbf3</t>
  </si>
  <si>
    <t>acido borico</t>
  </si>
  <si>
    <t>559d0cda-1c38-4af2-9236-192207be2762</t>
  </si>
  <si>
    <t>glucosio</t>
  </si>
  <si>
    <t>c6518438-e9b6-4c8e-a38c-4d0bdea880d2</t>
  </si>
  <si>
    <t>eosina</t>
  </si>
  <si>
    <t>e4ff60fc-cd96-48c7-b2c7-496dd808d765</t>
  </si>
  <si>
    <t>aminofillina biidrato</t>
  </si>
  <si>
    <t>ba0e7fe6-f161-4948-81aa-ef32766dd252</t>
  </si>
  <si>
    <t>sodio cloruro</t>
  </si>
  <si>
    <t>fbd05086-bfce-4f0f-8286-43395321ac8f</t>
  </si>
  <si>
    <t>sodio lattato</t>
  </si>
  <si>
    <t>10f73118-d645-45da-92d4-afc6924aec5f</t>
  </si>
  <si>
    <t>potassio cloruro</t>
  </si>
  <si>
    <t>a2bddf30-50ee-47b5-a8e0-fa80700f5ae0</t>
  </si>
  <si>
    <t>1b0e5e88-1a28-41a7-8c3d-67bebb0b8170</t>
  </si>
  <si>
    <t>acqua sterile ed apirogena</t>
  </si>
  <si>
    <t>389b02a2-49c5-423a-b8a7-2eb606868ce5</t>
  </si>
  <si>
    <t>glucosio monoidrato</t>
  </si>
  <si>
    <t>f25866b3-60ee-4ffb-b1a2-0f5d16714365</t>
  </si>
  <si>
    <t>1e4cf0b6-c40a-40fa-8ae3-58a58ece8173</t>
  </si>
  <si>
    <t>magnesio cloruro</t>
  </si>
  <si>
    <t>e9adbd1f-a768-49a8-b4ea-95ae7071f6e2</t>
  </si>
  <si>
    <t>e00e5908-2440-4171-ae73-d1ea85fa8daa</t>
  </si>
  <si>
    <t>sodio acetato</t>
  </si>
  <si>
    <t>fe5f34e8-faa5-4345-8813-4f6d86d5120d</t>
  </si>
  <si>
    <t>860a10ea-c5f7-4d77-a878-04fc687f4f38</t>
  </si>
  <si>
    <t>9b671a0f-1386-4e6e-9341-8052bb556ad5</t>
  </si>
  <si>
    <t>adrenalina tartrato acido</t>
  </si>
  <si>
    <t>8c16a404-3a2b-4c6d-a515-92c6715de5da</t>
  </si>
  <si>
    <t>9eb0b286-9814-4a2a-84d0-e8c225ffd01b</t>
  </si>
  <si>
    <t>calcio cloruro diidrato</t>
  </si>
  <si>
    <t>83d2fd28-bbb5-44e9-b031-a1a18c4cb37f</t>
  </si>
  <si>
    <t>564e8cd5-ed70-48e3-8565-b67e9bc9f699</t>
  </si>
  <si>
    <t>mannitolo</t>
  </si>
  <si>
    <t>c7796da7-6c8e-41c8-9f64-6994ffeedfe4</t>
  </si>
  <si>
    <t>potassio</t>
  </si>
  <si>
    <t>a6227d9e-74bc-4813-8e38-31fe07a3b17d</t>
  </si>
  <si>
    <t>cloruri</t>
  </si>
  <si>
    <t>297df45f-ae0f-4ec2-8d9b-863793506037</t>
  </si>
  <si>
    <t>sodio</t>
  </si>
  <si>
    <t>d98441d1-9407-4987-9cb5-4fe41eae92d7</t>
  </si>
  <si>
    <t>4d9d08d3-599a-4e1e-9978-109d28b1d2f6</t>
  </si>
  <si>
    <t>8a4b0c9b-04ff-4ce5-831e-ed1eeaf0fe58</t>
  </si>
  <si>
    <t>bupivacaina cloridrato</t>
  </si>
  <si>
    <t>ac0a3713-247d-492b-877e-4758a62f0b44</t>
  </si>
  <si>
    <t>pantoprazolo</t>
  </si>
  <si>
    <t>a3a22771-95ed-445d-a16d-27a87a40957b</t>
  </si>
  <si>
    <t>fe85acd0-62ed-408b-81ab-ec6d6f4a6828</t>
  </si>
  <si>
    <t>diclofenac sodico</t>
  </si>
  <si>
    <t>ff6ab41f-4955-4b5f-b30d-1e0b88ae7489</t>
  </si>
  <si>
    <t>topiramato</t>
  </si>
  <si>
    <t>0f82be89-4884-46e4-950e-0216c57abd8c</t>
  </si>
  <si>
    <t>cloramina</t>
  </si>
  <si>
    <t>2fdc284c-e6bf-4c37-88a0-feba1f963e19</t>
  </si>
  <si>
    <t>glimepiride</t>
  </si>
  <si>
    <t>26682c13-6cd7-4e04-84ac-003025178f56</t>
  </si>
  <si>
    <t>iodopovidone</t>
  </si>
  <si>
    <t>c8718fb9-697b-43e2-a52b-a03e656db6f3</t>
  </si>
  <si>
    <t>iodio</t>
  </si>
  <si>
    <t>4d8d4ed0-cdd1-4131-9948-12f01114f05c</t>
  </si>
  <si>
    <t>ropinirolo cloridrato</t>
  </si>
  <si>
    <t>c4df1554-d27d-485b-a3ca-7cbc25ec518a</t>
  </si>
  <si>
    <t>clorexidina digluconato</t>
  </si>
  <si>
    <t>d5295bc1-e311-41b9-b82b-1bdaa739ec7a</t>
  </si>
  <si>
    <t>db169fd0-8679-4641-9c2f-c1cf3cc68965</t>
  </si>
  <si>
    <t>potassio fosfato bibasico</t>
  </si>
  <si>
    <t>27662a5a-efdb-4ab2-810b-d138a211c189</t>
  </si>
  <si>
    <t>benzalconio cloruro</t>
  </si>
  <si>
    <t>319a828a-cad8-4faf-9faf-9f00423b73e0</t>
  </si>
  <si>
    <t>iodopovidone (10% di iodio libero disponibile)</t>
  </si>
  <si>
    <t>dd5fe67b-55d9-4579-bff1-960a10c1e74a</t>
  </si>
  <si>
    <t>iobitridolo</t>
  </si>
  <si>
    <t>015475af-af41-48c8-a2d3-57de68d04556</t>
  </si>
  <si>
    <t>a4774e4e-d548-4346-96ac-9166b82d7437</t>
  </si>
  <si>
    <t>urofollitropina</t>
  </si>
  <si>
    <t>9d400b53-d0d5-438a-9999-051525ae842c</t>
  </si>
  <si>
    <t>estradiolo</t>
  </si>
  <si>
    <t>18026ec5-f4ba-4225-873a-e2afd3a04e85</t>
  </si>
  <si>
    <t>quetiapina</t>
  </si>
  <si>
    <t>1a8e7087-a323-4ad0-ae53-1b1119ad5eac</t>
  </si>
  <si>
    <t>4aefecfb-952c-4883-9504-f559bca3f090</t>
  </si>
  <si>
    <t>irinotecan cloridrato triidrato</t>
  </si>
  <si>
    <t>ccbcc58a-5fe8-46ee-adce-902fb45a0aed</t>
  </si>
  <si>
    <t>atorvastatina-calcio triidrato</t>
  </si>
  <si>
    <t>19289853-7c08-4ecc-a3f6-748d7275f5d3</t>
  </si>
  <si>
    <t>atorvastatina</t>
  </si>
  <si>
    <t>e5b1ed63-2e74-41d7-b743-95a0a310a7f8</t>
  </si>
  <si>
    <t>aciclovir</t>
  </si>
  <si>
    <t>82cd99a6-4bf3-429e-9040-de47eb4c4782</t>
  </si>
  <si>
    <t>etinilestradiolo</t>
  </si>
  <si>
    <t>0476f2c1-924a-4c0e-a4d4-735a6a00461e</t>
  </si>
  <si>
    <t>lercanidipina cloridrato</t>
  </si>
  <si>
    <t>f91a1017-b695-407d-91cb-709bfcf7889c</t>
  </si>
  <si>
    <t>eprosartan</t>
  </si>
  <si>
    <t>2110b3f8-dff8-4a1d-af46-ccf749901dbd</t>
  </si>
  <si>
    <t>candesartan cilexetil</t>
  </si>
  <si>
    <t>aafacf4d-d86b-4090-b117-0fe56fb78bee</t>
  </si>
  <si>
    <t>6a5a4b8b-5be6-4cac-8280-35c9d92ffccb</t>
  </si>
  <si>
    <t>b7d8f525-2e22-4a53-9940-f11cd4472fb9</t>
  </si>
  <si>
    <t>d4445830-b90b-4845-9c5e-27c52d5926c3</t>
  </si>
  <si>
    <t>tamoxifene citrato</t>
  </si>
  <si>
    <t>495d2a3f-02d2-40db-bde4-94c60a26680e</t>
  </si>
  <si>
    <t>mepivacaina cloridrato</t>
  </si>
  <si>
    <t>c3b06125-eb43-4aca-ae77-765eae16b6e0</t>
  </si>
  <si>
    <t>dexketoprofene trometamolo</t>
  </si>
  <si>
    <t>19f0ad10-4018-4dc0-b475-36fa375ba929</t>
  </si>
  <si>
    <t>1d52a3ef-bc45-47cc-ad9e-e68c1f8f6207</t>
  </si>
  <si>
    <t>alprazolam</t>
  </si>
  <si>
    <t>5dad8bbd-b1fa-4b64-b006-5f0174ad106a</t>
  </si>
  <si>
    <t>bupivacaina hcl</t>
  </si>
  <si>
    <t>6607c3a0-8592-4c85-a785-88f5aaff0e9d</t>
  </si>
  <si>
    <t>sodio idrossido</t>
  </si>
  <si>
    <t>a0e37c75-1845-4dda-b599-3c40657d24fc</t>
  </si>
  <si>
    <t>timololo</t>
  </si>
  <si>
    <t>7d26ef32-e7ba-4e93-8050-6702464dbba4</t>
  </si>
  <si>
    <t>tobramicina solfato</t>
  </si>
  <si>
    <t>5e1ee9c1-5d30-4260-8e8d-87acf25c23e1</t>
  </si>
  <si>
    <t>eparina calcica (purificata da edta)</t>
  </si>
  <si>
    <t>9d175859-6811-41b2-8e49-b51ee08acef5</t>
  </si>
  <si>
    <t>a00da2f0-31a5-40a6-8a7a-f5d4cb9bc9ef</t>
  </si>
  <si>
    <t>interferone beta-1a</t>
  </si>
  <si>
    <t>ac8a3414-4fe0-45e8-a2b7-9d8919a6286a</t>
  </si>
  <si>
    <t>rizatriptan benzoato</t>
  </si>
  <si>
    <t>ce7669ce-a3a9-48b8-9f0f-d1e3b924503e</t>
  </si>
  <si>
    <t>tolterodina tartrato</t>
  </si>
  <si>
    <t>bb5aa59c-1507-46e3-953e-51b14bbacfc7</t>
  </si>
  <si>
    <t>b891e324-fe2a-41c9-a94f-962ef70e0b03</t>
  </si>
  <si>
    <t>idroclorotiazide</t>
  </si>
  <si>
    <t>41f7e24c-8fcf-4099-8716-5aa27e34e0df</t>
  </si>
  <si>
    <t>virus della parotite vivo attenuato (ceppo rit 4385, derivato dal ceppo jeryl lynn)</t>
  </si>
  <si>
    <t>a4596436-666f-43c9-b2b5-a8ed725ab113</t>
  </si>
  <si>
    <t>colecalciferolo</t>
  </si>
  <si>
    <t>d6271908-55f4-47b0-9a04-7002aa625ec9</t>
  </si>
  <si>
    <t>indapamide</t>
  </si>
  <si>
    <t>3dece016-34ea-4996-b9d1-bc3c4a21e50c</t>
  </si>
  <si>
    <t>nicotina</t>
  </si>
  <si>
    <t>f505dd51-9fb3-4e42-963b-0de4234b3836</t>
  </si>
  <si>
    <t>4aea39fa-2d79-45fa-9cf1-316c457404d5</t>
  </si>
  <si>
    <t>acido ascorbico</t>
  </si>
  <si>
    <t>4b82db09-b044-4485-99a1-126a6046b8c1</t>
  </si>
  <si>
    <t>2f2da110-e250-41df-a8ba-aab0c8e113b2</t>
  </si>
  <si>
    <t>fluticasone propionato</t>
  </si>
  <si>
    <t>eebddc25-ea27-4309-b447-46dce7dea0c8</t>
  </si>
  <si>
    <t>efavirenz</t>
  </si>
  <si>
    <t>1fcb4194-07ab-4dba-bceb-6c46fab4b466</t>
  </si>
  <si>
    <t>budesonide</t>
  </si>
  <si>
    <t>0dd177b9-6179-4fa5-9955-9f7f78d1d14c</t>
  </si>
  <si>
    <t>8ddc4e3a-340f-46f1-84a6-f3ab614d2d6a</t>
  </si>
  <si>
    <t>temozolomide</t>
  </si>
  <si>
    <t>f7e77ce3-f7ab-4bc9-ac1e-85ebb581ed48</t>
  </si>
  <si>
    <t>tramadolo cloridrato</t>
  </si>
  <si>
    <t>434102e9-9cbf-494b-a6e4-72ea067491e1</t>
  </si>
  <si>
    <t>celecoxib</t>
  </si>
  <si>
    <t>3d76337c-f9a9-4157-9e7c-1224f99256b8</t>
  </si>
  <si>
    <t>720a9054-7386-4a7a-834a-4e3d1a335597</t>
  </si>
  <si>
    <t>verapamil cloridrato</t>
  </si>
  <si>
    <t>d82f12a7-30e0-4b07-909d-2ef181a4da08</t>
  </si>
  <si>
    <t>enalapril maleato</t>
  </si>
  <si>
    <t>dee5ceec-e0fa-46e1-bf2d-6fcfc40301e8</t>
  </si>
  <si>
    <t>levobupivacaina cloridrato</t>
  </si>
  <si>
    <t>1f4e4f1b-4b26-4891-ae7c-246862d14776</t>
  </si>
  <si>
    <t>estradiolo emiidrato</t>
  </si>
  <si>
    <t>2e52183b-3b14-4489-81eb-fc7594c81530</t>
  </si>
  <si>
    <t>omeprazolo</t>
  </si>
  <si>
    <t>fcb039c0-1c2e-4cbe-b1c6-42a8f52068cb</t>
  </si>
  <si>
    <t>tiocolchicoside</t>
  </si>
  <si>
    <t>93e1ab8d-5616-4ea2-a3d1-accb73da9f3e</t>
  </si>
  <si>
    <t>pioglitazone</t>
  </si>
  <si>
    <t>e6fc68c8-fffb-45b1-affd-ed57ce63dfbc</t>
  </si>
  <si>
    <t>bisoprololo fumarato</t>
  </si>
  <si>
    <t>f45b33af-c95e-4f72-a77b-8679b3d13998</t>
  </si>
  <si>
    <t>tossoide difterico</t>
  </si>
  <si>
    <t>a5aeea67-9182-48db-abac-f6bc114905b5</t>
  </si>
  <si>
    <t>gadobutrolo</t>
  </si>
  <si>
    <t>3b0d39ee-fcd9-4605-bf1c-5fdc1f60b662</t>
  </si>
  <si>
    <t>vancomicina cloridrato</t>
  </si>
  <si>
    <t>9835dd0a-ef66-40be-aee3-1c13b441c2ca</t>
  </si>
  <si>
    <t>rofecoxib</t>
  </si>
  <si>
    <t>d73dc860-de0a-40fe-873d-99e3847db997</t>
  </si>
  <si>
    <t>progesterone micronizzato</t>
  </si>
  <si>
    <t>fd65edca-28df-4ff3-a02e-1a11c6593f79</t>
  </si>
  <si>
    <t>55604c68-622a-4b3c-aca2-4e1077e9144d</t>
  </si>
  <si>
    <t>apomorfina cloridrato</t>
  </si>
  <si>
    <t>178e4914-408d-456e-9a11-eae36551ec75</t>
  </si>
  <si>
    <t>antigene di superficie del virus dell'epatite b, ricombinante (hbsag)</t>
  </si>
  <si>
    <t>71034362-28d2-4a2c-bcfe-2f98d57c789d</t>
  </si>
  <si>
    <t>89d99b4c-5314-4474-9e16-f6bf7894ad78</t>
  </si>
  <si>
    <t>flavonoidi espressi in esperidina</t>
  </si>
  <si>
    <t>07e5bca5-7720-498a-b2eb-b9b3d7f43b99</t>
  </si>
  <si>
    <t>calcitriolo</t>
  </si>
  <si>
    <t>b54e5ccd-ff34-490c-b8a4-53548abd6bda</t>
  </si>
  <si>
    <t>02b24866-f94d-4e41-a331-e6cc5a645a36</t>
  </si>
  <si>
    <t>esomeprazolo magnesio triidrato</t>
  </si>
  <si>
    <t>c677bb26-5a6f-4882-b0c7-157e11a0237b</t>
  </si>
  <si>
    <t>493a8408-9fcf-477d-8698-4e1bba17b4c4</t>
  </si>
  <si>
    <t>fentanil</t>
  </si>
  <si>
    <t>5569706a-b3b9-4a3f-8cc6-51066d349d40</t>
  </si>
  <si>
    <t>950b740f-9dc3-4c2a-8035-1c1d5826f60c</t>
  </si>
  <si>
    <t>d65c24a3-1bd6-4c5e-8a13-509db5106736</t>
  </si>
  <si>
    <t>f7ef6324-707a-47c0-afc1-845d8cfd2df0</t>
  </si>
  <si>
    <t>tacrolimus monoidrato</t>
  </si>
  <si>
    <t>6e1e238e-04fc-49da-ade7-8f26da18d022</t>
  </si>
  <si>
    <t>fe7f449c-4e36-46a8-bebe-07ecb9a11206</t>
  </si>
  <si>
    <t>n-acetilcisteina</t>
  </si>
  <si>
    <t>b190a081-ac80-4cf9-8d95-541885812499</t>
  </si>
  <si>
    <t>polisaccaride (de-o-acetilato) della neisseria meningitidis gruppo c (ceppo c11)</t>
  </si>
  <si>
    <t>309648c0-6980-4337-ab83-20cc4ab6d217</t>
  </si>
  <si>
    <t>anakinra</t>
  </si>
  <si>
    <t>8c4d2f61-8503-4c15-9ae2-a4e635a98013</t>
  </si>
  <si>
    <t>ibuprofene sale di lisina</t>
  </si>
  <si>
    <t>7ba218b7-eedf-44e9-bb37-0284310d18b0</t>
  </si>
  <si>
    <t>eae97e14-a681-4f97-a4c5-abb9abca9cac</t>
  </si>
  <si>
    <t>peginterferone alfa-2a</t>
  </si>
  <si>
    <t>f11f5916-9496-4bbb-98b3-a8b1b2d79a71</t>
  </si>
  <si>
    <t>darbepoetina alfa</t>
  </si>
  <si>
    <t>d11e2620-17c4-4f92-aabd-6635700417f0</t>
  </si>
  <si>
    <t>efbac3cc-cdc5-497c-b1f7-4a88d7ab0cfc</t>
  </si>
  <si>
    <t>vardenafil</t>
  </si>
  <si>
    <t>f402f2cd-0a72-4566-84e9-bed91af6f07d</t>
  </si>
  <si>
    <t>ossalato</t>
  </si>
  <si>
    <t>1613281b-59a2-4f79-983f-63840f5b19ef</t>
  </si>
  <si>
    <t>parnaparina sodica</t>
  </si>
  <si>
    <t>8bf6fb59-5310-4260-9a9e-4e57364c110a</t>
  </si>
  <si>
    <t>ceftriaxone</t>
  </si>
  <si>
    <t>b5ee6b6a-234e-46eb-a302-3314f175eeab</t>
  </si>
  <si>
    <t>etoricoxib</t>
  </si>
  <si>
    <t>6a2be03b-3fff-4eb1-baeb-97577ec61b1d</t>
  </si>
  <si>
    <t>37538e2f-c21c-4289-8f49-229781b346d6</t>
  </si>
  <si>
    <t>sotalolo cloridrato</t>
  </si>
  <si>
    <t>b8ccc598-3766-4ce0-92b5-5fb752a09c77</t>
  </si>
  <si>
    <t>rosuvastatina</t>
  </si>
  <si>
    <t>a26414d7-1b23-43f8-9a33-7fc9a0a8ff50</t>
  </si>
  <si>
    <t>2947bd5c-970f-4ed9-973a-cfe35dc34a8c</t>
  </si>
  <si>
    <t>acfccc15-2f70-4977-8e73-0b2fc1775dfd</t>
  </si>
  <si>
    <t>6daa4a50-064f-4461-89fc-925e1798fb11</t>
  </si>
  <si>
    <t>5a6ab85e-e0df-4cf4-903b-31b0c60a6a80</t>
  </si>
  <si>
    <t>delorazepam</t>
  </si>
  <si>
    <t>6e991634-2aaa-4de6-879a-4f27ea23c23f</t>
  </si>
  <si>
    <t>6b3a8f56-200f-42ad-aa93-bbb73b7f83d6</t>
  </si>
  <si>
    <t>gabapentin</t>
  </si>
  <si>
    <t>ab1cb1f2-b895-43b9-92b8-86c6a3619813</t>
  </si>
  <si>
    <t>3864e8cd-f4c2-43e3-8f48-d07f16b67527</t>
  </si>
  <si>
    <t>ezetimibe</t>
  </si>
  <si>
    <t>ecb9bce9-e6e0-47ec-a010-9625d66e8d03</t>
  </si>
  <si>
    <t>5f386e6d-6068-4cba-b574-cab4b33a25f2</t>
  </si>
  <si>
    <t>olmesartan medoxomil</t>
  </si>
  <si>
    <t>db88e4c6-7a70-43c3-9602-f89e192efc29</t>
  </si>
  <si>
    <t>sodio (s)-lattato soluzione</t>
  </si>
  <si>
    <t>deabdfc5-a522-43e6-925c-1266fac225f7</t>
  </si>
  <si>
    <t>e26a159f-b2c9-4d20-b953-7036f8e215a1</t>
  </si>
  <si>
    <t>168f7e97-3517-4c6a-ad17-5eaefd6444c7</t>
  </si>
  <si>
    <t>torasemide</t>
  </si>
  <si>
    <t>e5e1c152-7de9-43fb-baab-79079f809451</t>
  </si>
  <si>
    <t>carvedilolo</t>
  </si>
  <si>
    <t>66e76dcb-83ff-4273-9902-b52efa618673</t>
  </si>
  <si>
    <t>026bc9c1-15f3-4a44-bc45-23bcbcd54836</t>
  </si>
  <si>
    <t>19b95059-9b00-48bd-98cf-d25c4a7c7581</t>
  </si>
  <si>
    <t>n-butilbromuro di joscina</t>
  </si>
  <si>
    <t>ae7980fb-0805-4a59-95ac-2b92669db80a</t>
  </si>
  <si>
    <t>ceftazidima pentaidrato</t>
  </si>
  <si>
    <t>70c51683-7ab6-4059-beb2-0bb1931a6429</t>
  </si>
  <si>
    <t>ranelato di stronzio</t>
  </si>
  <si>
    <t>7ffe2eb7-62fa-4d3f-bb8a-1121b68bea24</t>
  </si>
  <si>
    <t>7d4b2682-e24b-48a9-971f-4a5e813bf420</t>
  </si>
  <si>
    <t>621a6779-7c60-44d5-9b8e-d778e4743a22</t>
  </si>
  <si>
    <t>fac8491b-17d2-43bc-9e79-14a1be5bb25f</t>
  </si>
  <si>
    <t>succinilgelatina (gelatina fluida modificata)</t>
  </si>
  <si>
    <t>1b9942ae-3385-42b6-a26a-043177f4908a</t>
  </si>
  <si>
    <t>clozapina</t>
  </si>
  <si>
    <t>33dd1075-8486-495c-af42-1fd6b2ff922f</t>
  </si>
  <si>
    <t>b54eeacd-258a-4c9a-a958-da4d4a88ad7f</t>
  </si>
  <si>
    <t>pergolide mesilato</t>
  </si>
  <si>
    <t>4848db5f-c571-41f6-a650-db14aa3c7b3c</t>
  </si>
  <si>
    <t>moxonidina</t>
  </si>
  <si>
    <t>4b3a572e-0e4e-4309-b504-b9273edb367a</t>
  </si>
  <si>
    <t>simvastatina</t>
  </si>
  <si>
    <t>945a0744-c7ec-4b4d-9b72-0c524e880a90</t>
  </si>
  <si>
    <t>mometasone furoato</t>
  </si>
  <si>
    <t>6e9dc68b-736e-45f8-900d-dae535a1ce5e</t>
  </si>
  <si>
    <t>lansoprazolo</t>
  </si>
  <si>
    <t>b7206602-61f2-4c39-a7f0-3f60059758e4</t>
  </si>
  <si>
    <t>sertralina</t>
  </si>
  <si>
    <t>53369803-893a-4b0b-a9d0-b749f5088b7a</t>
  </si>
  <si>
    <t>c8c4e988-e494-4558-a9b1-ffab28e5cd54</t>
  </si>
  <si>
    <t>terbinafina cloridrato</t>
  </si>
  <si>
    <t>68c16ac1-babe-4bac-adac-5f6a66f44b93</t>
  </si>
  <si>
    <t>ac2323de-5f41-4dba-9b24-05d08e9f56ea</t>
  </si>
  <si>
    <t>c73acdf2-dac2-4580-985c-b654bf958aac</t>
  </si>
  <si>
    <t>06c4a6d5-9a31-4b00-9268-ce3b8837127b</t>
  </si>
  <si>
    <t>lamotrigina</t>
  </si>
  <si>
    <t>0be77263-9123-453d-91e8-5f7e35c2a232</t>
  </si>
  <si>
    <t>propofol</t>
  </si>
  <si>
    <t>b50bf3a4-7d00-416f-9bfa-a614ab35315e</t>
  </si>
  <si>
    <t>d2f398fe-d22c-4f25-869b-d9d8c625d757</t>
  </si>
  <si>
    <t>sertralina cloridrato</t>
  </si>
  <si>
    <t>3dcf9d8d-abd7-46e8-b44c-a551aa6df1c8</t>
  </si>
  <si>
    <t>nitisinone</t>
  </si>
  <si>
    <t>4eacf9f0-fe9c-491d-9d73-12bbf06e2b02</t>
  </si>
  <si>
    <t>clormadinone acetato</t>
  </si>
  <si>
    <t>dec3bfb5-797c-4056-9bc8-fbdea0f58d49</t>
  </si>
  <si>
    <t>amoxicillina</t>
  </si>
  <si>
    <t>7644c02f-88fd-43d3-9b8b-c4601a94e24d</t>
  </si>
  <si>
    <t>clotrimazolo</t>
  </si>
  <si>
    <t>9fc485b1-0a33-43a6-9994-b6da3d44a51a</t>
  </si>
  <si>
    <t>gadofosveset trisodio</t>
  </si>
  <si>
    <t>c3e3278b-f252-48d4-8f74-11f4a1f1ec26</t>
  </si>
  <si>
    <t>35f7bb4c-b52c-4cce-baf0-e901e08cd96b</t>
  </si>
  <si>
    <t>zonisamide</t>
  </si>
  <si>
    <t>25e1cfaf-0eb6-4de3-9290-9a02da599bf3</t>
  </si>
  <si>
    <t>99de11a0-bab2-4fe4-abaa-fe142d221ecf</t>
  </si>
  <si>
    <t>b83abced-92d8-456b-bda7-f48892669739</t>
  </si>
  <si>
    <t>calcio gluconato iniettabile</t>
  </si>
  <si>
    <t>ca894701-05c0-4a16-a09f-701f44c4d61c</t>
  </si>
  <si>
    <t>sodio pertecnetato (99mtc)</t>
  </si>
  <si>
    <t>9703da41-71e4-477d-9ff6-2bf5404274b5</t>
  </si>
  <si>
    <t>0300da4c-3d5a-4ab2-a46b-8817e64761ab</t>
  </si>
  <si>
    <t>768cfd5d-91cf-44ca-b358-222f4fb5aaf8</t>
  </si>
  <si>
    <t>fluoxetina cloridrato</t>
  </si>
  <si>
    <t>4dbdd009-31a7-4ea1-b6a2-eca8c71cbb7c</t>
  </si>
  <si>
    <t>posaconazolo</t>
  </si>
  <si>
    <t>e1abeb09-b486-4069-a6e2-f56840e99f69</t>
  </si>
  <si>
    <t>flumazenil</t>
  </si>
  <si>
    <t>0fc332b8-4273-43cd-955f-2f8b9130a1eb</t>
  </si>
  <si>
    <t>meloxicam</t>
  </si>
  <si>
    <t>e9a1961f-8b59-4422-8ec9-9ebdc46a403e</t>
  </si>
  <si>
    <t>risperidone</t>
  </si>
  <si>
    <t>d6d14a7a-77e8-4c9d-b37b-0a4b8e2446a1</t>
  </si>
  <si>
    <t>49c40f7e-de56-41fd-90d1-ab4857258152</t>
  </si>
  <si>
    <t>citalopram</t>
  </si>
  <si>
    <t>fa0f1259-22dc-4eec-85d6-e506e29f2551</t>
  </si>
  <si>
    <t>ciprofloxacina</t>
  </si>
  <si>
    <t>638ee33b-eee0-4f3a-9634-4d654477200c</t>
  </si>
  <si>
    <t>2e3b073a-c0bd-4f10-9c0e-ab562df707d9</t>
  </si>
  <si>
    <t>dfec42ff-abdb-4f35-bfb6-5dc9146b7f25</t>
  </si>
  <si>
    <t>8c7b285e-41dd-4592-9591-eb04d15ca4d0</t>
  </si>
  <si>
    <t>bisoprololo emifumarato</t>
  </si>
  <si>
    <t>4b3fede7-ec1f-4dd0-ba85-1a4b319285ab</t>
  </si>
  <si>
    <t>bbed9176-95a4-4f01-a86e-66f9f2d87d40</t>
  </si>
  <si>
    <t>69349d6a-94fa-4ec7-b619-9e4310045045</t>
  </si>
  <si>
    <t>4ac710ca-8d61-4a19-9a9a-644edcf2eb99</t>
  </si>
  <si>
    <t>28090336-49a8-43c6-a48c-fffb7327ebf8</t>
  </si>
  <si>
    <t>cda592e1-36eb-46fd-a0e6-6047d85d6e1d</t>
  </si>
  <si>
    <t>0f0bef26-cd76-43db-908d-959e7897a1bc</t>
  </si>
  <si>
    <t>48f0c20b-8c98-4b22-b51f-8e2a66d02fbe</t>
  </si>
  <si>
    <t>a677b66b-6e5d-43d4-9937-19e579568ab8</t>
  </si>
  <si>
    <t>bfac32b3-d898-4946-ab67-949efe8ffc0e</t>
  </si>
  <si>
    <t>alfuzosina cloridrato</t>
  </si>
  <si>
    <t>920ffd9b-48f4-4fd7-a248-52d7b7defae6</t>
  </si>
  <si>
    <t>3a1310d3-e495-44be-8225-1ba8b1fc43c9</t>
  </si>
  <si>
    <t>e45db8a2-5f57-48e0-874f-3f10a077245c</t>
  </si>
  <si>
    <t>ce146dc0-e81f-4c72-9352-435fe95a31cb</t>
  </si>
  <si>
    <t>eplerenone</t>
  </si>
  <si>
    <t>779c9032-8e60-424c-9873-228bd85da691</t>
  </si>
  <si>
    <t>rimonabant</t>
  </si>
  <si>
    <t>31f1d670-321f-4d6b-b756-2dd34d12d0e0</t>
  </si>
  <si>
    <t>5ffe777f-1eb7-497d-93cd-7d0f03d2b9c8</t>
  </si>
  <si>
    <t>07c5b642-2d85-4cb1-9c7a-9bef52d459f5</t>
  </si>
  <si>
    <t>drospirenone</t>
  </si>
  <si>
    <t>c02f3e8e-5c23-486b-bddf-82d6f9a760c0</t>
  </si>
  <si>
    <t>b93902de-345b-4e89-ba8f-49b0f3fb7fca</t>
  </si>
  <si>
    <t>600106cc-2af0-43b8-8cef-8729ee92c08a</t>
  </si>
  <si>
    <t>e3733939-dece-4d81-ab90-22edede9dde4</t>
  </si>
  <si>
    <t>553b162e-5a47-472f-b60c-c0bd928b0890</t>
  </si>
  <si>
    <t>587439b4-0acf-45c3-b2ec-5246f3177b6a</t>
  </si>
  <si>
    <t>felodipina</t>
  </si>
  <si>
    <t>e8704283-8bb2-4327-bf59-e95392ef3a78</t>
  </si>
  <si>
    <t>82eee564-0619-4175-8987-bd0862e64c76</t>
  </si>
  <si>
    <t>tamsulosina cloridrato</t>
  </si>
  <si>
    <t>52670d8c-be6f-41df-be43-3c84aba497ca</t>
  </si>
  <si>
    <t>602e3597-649d-4eb1-a028-ad22d704a3df</t>
  </si>
  <si>
    <t>0b65aeb0-d50b-45db-b211-fb38be502b82</t>
  </si>
  <si>
    <t>pravastatina sodica</t>
  </si>
  <si>
    <t>e48f6796-4fcb-4bec-b661-5b24e86b64ce</t>
  </si>
  <si>
    <t>5bf201d4-fa3b-495b-827a-a00519cc69d4</t>
  </si>
  <si>
    <t>ce54ec8b-3911-4d2b-bf52-666b76b46381</t>
  </si>
  <si>
    <t>ondansetron</t>
  </si>
  <si>
    <t>e03e34e9-b80e-4bf4-957d-6db4afbdaeec</t>
  </si>
  <si>
    <t>f90fe4b4-23f7-46cd-934c-1a4a3746d2a3</t>
  </si>
  <si>
    <t>d460a630-c13f-4a17-b607-7e849500769a</t>
  </si>
  <si>
    <t>2349c105-f73f-4a9b-ae33-1bbacb498cbd</t>
  </si>
  <si>
    <t>6d35e10e-7637-4fa4-8d96-32254444379c</t>
  </si>
  <si>
    <t>quinapril cloridrato</t>
  </si>
  <si>
    <t>c2dfb8c5-3c29-4b01-b3dd-e08df69d30a3</t>
  </si>
  <si>
    <t>07418d8e-7377-4af0-b8ca-180c890e38ad</t>
  </si>
  <si>
    <t>c4fccec3-de6b-484f-bc48-e44ea4ba519e</t>
  </si>
  <si>
    <t>771ed971-aa37-455c-b265-e216e1ea30de</t>
  </si>
  <si>
    <t>cloruro di calcio diidrato</t>
  </si>
  <si>
    <t>b19d099d-1a50-4287-943b-24ae0705e14b</t>
  </si>
  <si>
    <t>1993a228-c871-4bd0-a417-5b7ef744343a</t>
  </si>
  <si>
    <t>a9175d9d-65bc-485c-a640-ffc7fe0d0a99</t>
  </si>
  <si>
    <t>cb75d325-d2c1-4c7b-949c-e84173407ae1</t>
  </si>
  <si>
    <t>17657d08-6e88-46e0-8dd9-2872afdf7fd3</t>
  </si>
  <si>
    <t>08b4dc7f-6ea5-495e-a144-074217adf3ae</t>
  </si>
  <si>
    <t>33bfca9d-85a1-4ebe-a19a-ee0dee841028</t>
  </si>
  <si>
    <t>ec5639ac-94d5-4477-a21f-64c2da062a2b</t>
  </si>
  <si>
    <t>27874dbc-cfa5-474a-bf19-5d04c1faa038</t>
  </si>
  <si>
    <t>fb7c4cca-54c9-46a7-800c-362307ac89a5</t>
  </si>
  <si>
    <t>claritromicina</t>
  </si>
  <si>
    <t>d2942ff6-447a-4e35-8f77-b0102b9b34dd</t>
  </si>
  <si>
    <t>finasteride</t>
  </si>
  <si>
    <t>9350e43f-0067-4879-9e26-06264b23d289</t>
  </si>
  <si>
    <t>4f47fef3-04cb-4bb2-8321-93cdaed76b45</t>
  </si>
  <si>
    <t>losartan potassico</t>
  </si>
  <si>
    <t>578802ca-b10b-4d6f-87db-fd9495557615</t>
  </si>
  <si>
    <t>40f6893e-bc4e-4b1a-9107-e84e20b065bd</t>
  </si>
  <si>
    <t>acido clavulanico</t>
  </si>
  <si>
    <t>d2e9b74e-61b7-4513-b432-3263d0fc6d0c</t>
  </si>
  <si>
    <t>e7347b6a-2bed-4a76-8ca1-6cb53f127ce3</t>
  </si>
  <si>
    <t>propiverina cloridrato</t>
  </si>
  <si>
    <t>0768938c-385c-4cc3-a2ab-399b36203082</t>
  </si>
  <si>
    <t>63ce1262-f555-4719-9ac6-5136ba40f8ee</t>
  </si>
  <si>
    <t>perindopril tert-butilamina</t>
  </si>
  <si>
    <t>5271a456-61e6-43bf-8928-977ad10585eb</t>
  </si>
  <si>
    <t>2bb6c32c-e081-413b-bb93-632542c8513d</t>
  </si>
  <si>
    <t>alcool etilico 96%</t>
  </si>
  <si>
    <t>cf318a0e-d389-4436-ae8a-c4993d326577</t>
  </si>
  <si>
    <t>6c989471-81b1-48e8-ad44-b665b59d5cb5</t>
  </si>
  <si>
    <t>rupatadina</t>
  </si>
  <si>
    <t>b7ef2fbf-07ee-440a-81e9-7d92c9516f20</t>
  </si>
  <si>
    <t>venlafaxina cloridrato</t>
  </si>
  <si>
    <t>bb16e208-b6f0-48f9-b03b-f69488b9c4c6</t>
  </si>
  <si>
    <t>immunoglobulina umana normale</t>
  </si>
  <si>
    <t>adaf0633-17c9-4b33-81fc-abd6fee68b48</t>
  </si>
  <si>
    <t>bdfea9b6-8f49-4fcd-a969-62dcb51c343f</t>
  </si>
  <si>
    <t>7115fd19-c7a9-477c-956e-19442825ad5e</t>
  </si>
  <si>
    <t>amlodipina</t>
  </si>
  <si>
    <t>fa9c0cfd-1793-46d0-90d7-deda96d81d45</t>
  </si>
  <si>
    <t>desametasone fosfato</t>
  </si>
  <si>
    <t>f1d06c55-ec39-4693-b653-45ae3fee9870</t>
  </si>
  <si>
    <t>doxazosina base</t>
  </si>
  <si>
    <t>87296015-e469-4e36-a3d5-57061d1d1e9b</t>
  </si>
  <si>
    <t>1d91bbe9-8c1e-4392-8511-012d54a8f0d5</t>
  </si>
  <si>
    <t>azitromicina</t>
  </si>
  <si>
    <t>21b70d63-6700-4348-a811-9d053e5d3ba6</t>
  </si>
  <si>
    <t>lenalidomide</t>
  </si>
  <si>
    <t>99d767ae-62bd-4166-8c16-4c8c56ec3857</t>
  </si>
  <si>
    <t>paliperidone</t>
  </si>
  <si>
    <t>e5d8ef97-dd70-4878-aa7f-032b61b79433</t>
  </si>
  <si>
    <t>5dee99ae-4e8a-482e-9bfd-3a9250750e72</t>
  </si>
  <si>
    <t>52b6653b-e07e-4ee5-8907-5c9de3b21282</t>
  </si>
  <si>
    <t>8697856f-805c-403f-bc38-72b3ff1696e2</t>
  </si>
  <si>
    <t>acido alendronico (sodio alendronato triidrato)</t>
  </si>
  <si>
    <t>23b81c7c-e252-4d63-9df5-c9f71b93925b</t>
  </si>
  <si>
    <t>amlodipina base</t>
  </si>
  <si>
    <t>0bab7f73-ca5c-4911-a4be-6b6b5714a034</t>
  </si>
  <si>
    <t>lisinopril diidrato</t>
  </si>
  <si>
    <t>79367481-46e0-4df4-b960-9f2568436c2b</t>
  </si>
  <si>
    <t>fosinopril sale sodico</t>
  </si>
  <si>
    <t>0de680f4-0bf1-4ba7-8795-b67f6571e118</t>
  </si>
  <si>
    <t>015e1e7d-bc46-42e9-91fd-6d28874b10b9</t>
  </si>
  <si>
    <t>losartan</t>
  </si>
  <si>
    <t>33df4c21-20dc-4bdd-a845-e41fc075560a</t>
  </si>
  <si>
    <t>feffb4b5-cf67-4d52-b4e5-c3ef81a0b6ed</t>
  </si>
  <si>
    <t>sumatriptan</t>
  </si>
  <si>
    <t>f87ade4e-6fca-4fb4-b2c2-988056393a1e</t>
  </si>
  <si>
    <t>8d562d57-6e55-4551-b03b-db909a1fcea3</t>
  </si>
  <si>
    <t>a892064a-ce13-4d3e-97bd-435b62d5ff67</t>
  </si>
  <si>
    <t>3-o-desacyl-4'-monofosforyl lipide a (mpl)</t>
  </si>
  <si>
    <t>daa3f67a-4b70-48eb-939e-4a7695532051</t>
  </si>
  <si>
    <t>paracetamolo</t>
  </si>
  <si>
    <t>f76fab84-ee2e-48f9-9da4-c355b602a5fe</t>
  </si>
  <si>
    <t>tacrolimus</t>
  </si>
  <si>
    <t>7121c9e1-0710-4972-a368-a21b6033af15</t>
  </si>
  <si>
    <t>citalopram bromidrato</t>
  </si>
  <si>
    <t>0c4c5e75-31f6-4cde-a08f-4fd93ca47b9b</t>
  </si>
  <si>
    <t>67e3ae09-0da5-41e3-b43e-22c3bd3897a7</t>
  </si>
  <si>
    <t>stiripentolo</t>
  </si>
  <si>
    <t>7abf9d22-41da-4f0b-9135-ce7bfda5b8e0</t>
  </si>
  <si>
    <t>metformina cloridrato</t>
  </si>
  <si>
    <t>1d77fdfa-dffb-41a6-9aca-27f9a1d87a49</t>
  </si>
  <si>
    <t>b3128272-9e8d-4fc7-af1f-89dfd318eaaa</t>
  </si>
  <si>
    <t>0334ef5a-5c2c-4e8b-a2a0-893126137444</t>
  </si>
  <si>
    <t>5cf98a15-422f-4bd5-94c7-baead65f5865</t>
  </si>
  <si>
    <t>bicalutamide</t>
  </si>
  <si>
    <t>ff16e8b0-d3a9-4c73-997a-9339eb370fae</t>
  </si>
  <si>
    <t>4648ee77-e0fd-4a78-9db8-c9627868bf8e</t>
  </si>
  <si>
    <t>dabigatran etexilato</t>
  </si>
  <si>
    <t>ccdb476b-5bc8-4de8-9e43-082f82f3f72e</t>
  </si>
  <si>
    <t>a08ff646-5023-489f-9c9b-00f0fa224d3b</t>
  </si>
  <si>
    <t>perindopril arginina</t>
  </si>
  <si>
    <t>4ff4490e-e7c5-4876-bedd-c09cffea1eb3</t>
  </si>
  <si>
    <t>interferone beta-1b ricombinante</t>
  </si>
  <si>
    <t>5f361bd0-4852-4ea1-a33a-37fa9d343b40</t>
  </si>
  <si>
    <t>4b127a45-ca55-406e-9563-55cf6adc56e0</t>
  </si>
  <si>
    <t>nebivololo</t>
  </si>
  <si>
    <t>835aa1b1-91df-479c-b051-be28cc6d387f</t>
  </si>
  <si>
    <t>12e0070c-1153-4ca2-9dcc-463188e0b4af</t>
  </si>
  <si>
    <t>cbe314fb-12b8-461e-bdab-b09dcb2b031a</t>
  </si>
  <si>
    <t>2282fcb6-de87-48bd-b178-e85ebbe762f9</t>
  </si>
  <si>
    <t>d3d9f67a-7786-4ead-bb3d-33c1857df2fc</t>
  </si>
  <si>
    <t>brimonidina tartrato</t>
  </si>
  <si>
    <t>2cb70ae0-3b5a-4a81-9aea-ed527c7633bf</t>
  </si>
  <si>
    <t>f421e4fe-608e-4f70-a691-258dcb2122d2</t>
  </si>
  <si>
    <t>57f137a8-a729-4bfb-a155-74f0da3c2891</t>
  </si>
  <si>
    <t>filgrastim</t>
  </si>
  <si>
    <t>0d06b53e-89fc-494c-8b9e-c96f0140ad20</t>
  </si>
  <si>
    <t>rivaroxaban</t>
  </si>
  <si>
    <t>02d30bf1-b233-4fc2-8d0a-90c3eb15fb2f</t>
  </si>
  <si>
    <t>ambroxolo cloridrato</t>
  </si>
  <si>
    <t>d75b7379-f65b-4622-a6f4-2f629df084c2</t>
  </si>
  <si>
    <t>donepezil cloridrato monoidrato</t>
  </si>
  <si>
    <t>8845478c-cec0-4c4e-9ab6-226271f4ab8e</t>
  </si>
  <si>
    <t>ropinirolo</t>
  </si>
  <si>
    <t>c052833d-12ba-4334-83ae-d79f6b4ac29f</t>
  </si>
  <si>
    <t>1ff140b7-b67a-4514-a20a-e9c42d41b89c</t>
  </si>
  <si>
    <t>ac19caf8-c8d5-4fa2-b1bc-a2dc91efe4d1</t>
  </si>
  <si>
    <t>810eb34c-3551-4103-a6c3-59075b88d6ff</t>
  </si>
  <si>
    <t>48836415-0959-491d-9a4b-534d3ea0e4d8</t>
  </si>
  <si>
    <t>betaistina dicloridrato</t>
  </si>
  <si>
    <t>1a8d13ce-2cf1-4496-9b6a-d959175bb0e6</t>
  </si>
  <si>
    <t>tiotropio bromuro monoidrato</t>
  </si>
  <si>
    <t>8fcf3f77-f74c-4cd0-8ac2-8d2849664cd0</t>
  </si>
  <si>
    <t>lacosamide</t>
  </si>
  <si>
    <t>b6b5a8d5-27de-4683-a4d9-dc10317f90b6</t>
  </si>
  <si>
    <t>paroxetina cloridrato, anidra</t>
  </si>
  <si>
    <t>fc8733d1-2dad-4766-ae45-26907b6eb2a8</t>
  </si>
  <si>
    <t>ossigeno</t>
  </si>
  <si>
    <t>0ac7e120-7408-4e64-ac25-1f3a5bd81594</t>
  </si>
  <si>
    <t>be7d5608-7c09-415e-93c5-1364aa413686</t>
  </si>
  <si>
    <t>eeca4fc2-9960-479d-b43e-bb34e4a72c7d</t>
  </si>
  <si>
    <t>4cfc1531-b02b-4d57-98e3-1a68bfc96fe5</t>
  </si>
  <si>
    <t>6c9598c2-18b1-4e5a-ae08-5d59789004f0</t>
  </si>
  <si>
    <t>fd7bf04f-8592-4479-b954-e92ffff870d4</t>
  </si>
  <si>
    <t>b6c4cf7a-cb47-4af9-aa23-e581766e6469</t>
  </si>
  <si>
    <t>59b96b69-88d8-431a-a61c-344c669f098b</t>
  </si>
  <si>
    <t>9098a8f0-19d7-4974-bb95-3763e570f5f4</t>
  </si>
  <si>
    <t>9d7632df-0f54-477c-96f4-deb4530b726f</t>
  </si>
  <si>
    <t>76306e16-fdae-4315-a877-0e07d3b9829e</t>
  </si>
  <si>
    <t>bfa79a55-b835-452c-8f7d-550729c3f38d</t>
  </si>
  <si>
    <t>105564ea-ef0f-4eb4-88cf-768ed173e2cd</t>
  </si>
  <si>
    <t>6aaaa226-3c9f-4fbb-8f12-7992be10b222</t>
  </si>
  <si>
    <t>21ee5e0d-1dec-4a67-b275-fe3b558bafb8</t>
  </si>
  <si>
    <t>ossigeno 100%</t>
  </si>
  <si>
    <t>e336c6ba-dcfe-4c3f-a3d6-7d59bb47fce6</t>
  </si>
  <si>
    <t>bf5d00e2-2860-4ef1-b9d9-066e56f500a3</t>
  </si>
  <si>
    <t>5e2ac029-f8c0-4e14-b3e6-de5ccf73ba8e</t>
  </si>
  <si>
    <t>donepezil cloridrato</t>
  </si>
  <si>
    <t>29f01f56-4a69-4a91-9590-6e75bb2135c9</t>
  </si>
  <si>
    <t>metotrexato</t>
  </si>
  <si>
    <t>3ed2b3f9-55c9-4116-820c-278d80e96994</t>
  </si>
  <si>
    <t>af0a5f4e-3469-4575-939b-3bdbee8c9b06</t>
  </si>
  <si>
    <t>966d1095-fff2-47ac-9100-e0108e587c33</t>
  </si>
  <si>
    <t>mirtazapina</t>
  </si>
  <si>
    <t>0f04cfb7-ae84-4839-8fd7-648ce630ae00</t>
  </si>
  <si>
    <t>8a7fd37d-a52f-4e57-b188-35f8d94eae99</t>
  </si>
  <si>
    <t>1f792e1a-247b-4e54-992a-18751421b5a7</t>
  </si>
  <si>
    <t>a9f84924-5b79-4db5-942f-fc24631a5479</t>
  </si>
  <si>
    <t>gemcitabina</t>
  </si>
  <si>
    <t>9b8ec8ac-b909-4311-ad97-312e7169fd56</t>
  </si>
  <si>
    <t>levocetirizina dicloridrato</t>
  </si>
  <si>
    <t>801bf3a9-384e-4068-8374-3d7c438ec668</t>
  </si>
  <si>
    <t>azoto protossido</t>
  </si>
  <si>
    <t>53baa817-ba11-4738-9926-10f1c367e765</t>
  </si>
  <si>
    <t>8816d3a0-f2ce-4a03-8aae-7adff116cebf</t>
  </si>
  <si>
    <t>33f43c57-7a80-4669-bbb1-5aea17a501c8</t>
  </si>
  <si>
    <t>epoetina teta</t>
  </si>
  <si>
    <t>648bb49e-fffe-4480-889b-c047af1828f5</t>
  </si>
  <si>
    <t>clopidogrel</t>
  </si>
  <si>
    <t>91038a1e-0707-4947-bd4e-a777c6c26ea2</t>
  </si>
  <si>
    <t>52f4e8c8-ad12-478e-8bcb-ff3d87eaddb4</t>
  </si>
  <si>
    <t>25ef9e70-9737-4a35-a165-e0d64e3ce8ca</t>
  </si>
  <si>
    <t>f3cee32a-437c-485c-8dee-d3285a399df1</t>
  </si>
  <si>
    <t>61932857-7219-47d9-8816-9196116f1ed1</t>
  </si>
  <si>
    <t>668e7cbb-c4b6-471e-a3fb-bd47361bcf6f</t>
  </si>
  <si>
    <t>febuxostat</t>
  </si>
  <si>
    <t>a10c9cc7-f2fe-405c-890d-cae3d3792fe0</t>
  </si>
  <si>
    <t>risedronato sodico</t>
  </si>
  <si>
    <t>dcd185d5-d87c-4ea6-a5a5-5f10ac915a17</t>
  </si>
  <si>
    <t>a18285ff-48ac-49d2-a055-b91650caf162</t>
  </si>
  <si>
    <t>02a7184d-846a-433d-9cef-0dbf49c58369</t>
  </si>
  <si>
    <t>d7f9243c-cc0c-4642-884f-731c8959076b</t>
  </si>
  <si>
    <t>naloxone cloridrato</t>
  </si>
  <si>
    <t>1b951eb0-9118-4ea8-bb30-7b1bdb76a190</t>
  </si>
  <si>
    <t>ibuprofene sale di arginina</t>
  </si>
  <si>
    <t>0695b2c4-ce5d-49b4-9260-f21a99f42daf</t>
  </si>
  <si>
    <t>fa67a496-8894-4467-8859-b9797e2d0e69</t>
  </si>
  <si>
    <t>repaglinide</t>
  </si>
  <si>
    <t>c961cf80-4587-4a4a-8e4c-f4509ec479bc</t>
  </si>
  <si>
    <t>levofloxacina emiidrata</t>
  </si>
  <si>
    <t>8a9528f0-7f16-4f24-9e59-7860a57210eb</t>
  </si>
  <si>
    <t>96cbd958-0554-4f97-9888-e2f69e00f591</t>
  </si>
  <si>
    <t>633dd74c-52c2-48ca-bb30-69b9e21872b7</t>
  </si>
  <si>
    <t>7126ad09-69eb-43f5-a579-7b0c1b05c7a3</t>
  </si>
  <si>
    <t>a2a0ef60-a979-4dfa-8885-9636085a4477</t>
  </si>
  <si>
    <t>b8a6ca41-5b62-4592-b95f-ed1448d19e95</t>
  </si>
  <si>
    <t>tobramicina</t>
  </si>
  <si>
    <t>5954b4c1-e356-4267-9d2b-8a155427e260</t>
  </si>
  <si>
    <t>add12f2a-2c0b-4bc4-bf47-9ddab860017b</t>
  </si>
  <si>
    <t>amlodipina besilato</t>
  </si>
  <si>
    <t>00b74f4e-7a0a-43af-ac4b-f1ed54642988</t>
  </si>
  <si>
    <t>tolterodina l-tartrato</t>
  </si>
  <si>
    <t>02f427db-c87d-4387-9e9e-5835ccf2cf6c</t>
  </si>
  <si>
    <t>ab8bd449-4676-405e-8b44-bd69229ea155</t>
  </si>
  <si>
    <t>amisulpride</t>
  </si>
  <si>
    <t>71e99327-01a0-40d4-a1e7-6284f656751a</t>
  </si>
  <si>
    <t>3d04f505-7582-4bfb-8db8-e5e2357c8eff</t>
  </si>
  <si>
    <t>307c6583-7935-4a93-a84b-3cca3aef004c</t>
  </si>
  <si>
    <t>meropenem anidro</t>
  </si>
  <si>
    <t>e0e3ab32-152c-465d-894e-2c284e678d51</t>
  </si>
  <si>
    <t>24196c6b-22d3-49d2-803b-2562a76ab36d</t>
  </si>
  <si>
    <t>466ba8fa-5674-4eaf-a745-adf0694cad8d</t>
  </si>
  <si>
    <t>92a2731c-9da5-415c-aa65-cf6654f15080</t>
  </si>
  <si>
    <t>anastrozolo</t>
  </si>
  <si>
    <t>30bab9d3-8c58-40ab-ba37-51a639ee8ebc</t>
  </si>
  <si>
    <t>tossina botulinica di tipo a</t>
  </si>
  <si>
    <t>f187ba91-f427-47da-9f05-04dba530fc78</t>
  </si>
  <si>
    <t>esomeprazolo magnesio diidrato</t>
  </si>
  <si>
    <t>2219fc5c-fbd5-4797-8d62-7d38d36d839b</t>
  </si>
  <si>
    <t>eb2d0d35-4586-4040-b15a-963195925c7a</t>
  </si>
  <si>
    <t>b3fe319d-5a1b-4fbf-b8da-ee2379fc31c4</t>
  </si>
  <si>
    <t>pramipexolo dicloridrato monoidrato</t>
  </si>
  <si>
    <t>26c20753-09f7-4fb7-9fa3-8e5e1363a8e0</t>
  </si>
  <si>
    <t>olanzapina</t>
  </si>
  <si>
    <t>dfee52b0-6d42-47fd-81cc-6f143013a332</t>
  </si>
  <si>
    <t>090f4a0d-a220-48fc-9016-acfa7325f997</t>
  </si>
  <si>
    <t>90b8324d-d49c-4f19-bac3-9e2c76dd4f9c</t>
  </si>
  <si>
    <t>esomeprazolo</t>
  </si>
  <si>
    <t>9309bc06-327b-47b8-883c-1dca2633acd2</t>
  </si>
  <si>
    <t>9ae74414-2736-4ae5-ac25-9132bcadb877</t>
  </si>
  <si>
    <t>78a76b11-cc80-4f2d-bc83-4949bdaa792e</t>
  </si>
  <si>
    <t>valsartan</t>
  </si>
  <si>
    <t>6ac8764a-0684-4396-90a1-b4e998ab6aa4</t>
  </si>
  <si>
    <t>77d9cc12-8228-4023-9ac0-168d6850c264</t>
  </si>
  <si>
    <t>quinapril</t>
  </si>
  <si>
    <t>cf3d42c9-d11e-41cc-8eee-cd4dd1ece5d9</t>
  </si>
  <si>
    <t>79eb20a6-33a1-4c9d-9dc6-4787fd64e06a</t>
  </si>
  <si>
    <t>39c58296-60ab-403f-a90d-168eb15e3322</t>
  </si>
  <si>
    <t>eca2a51e-0686-4a1f-973e-1be5e4e28cbb</t>
  </si>
  <si>
    <t>afc56923-cbc7-4e51-976f-884ae442d267</t>
  </si>
  <si>
    <t>a422b375-873c-429c-b108-65319538085c</t>
  </si>
  <si>
    <t>18873ee5-c4f9-4fb1-84b3-31682fb848b0</t>
  </si>
  <si>
    <t>3933b68d-716e-4f34-b916-e4766b297877</t>
  </si>
  <si>
    <t>lisinopril anidro</t>
  </si>
  <si>
    <t>9a29cd67-a930-431a-bae4-12f81f70e480</t>
  </si>
  <si>
    <t>4a4dfe25-46bd-40b2-8e08-f5d1e5caa322</t>
  </si>
  <si>
    <t>e3d8395f-ab9f-4186-b772-9ee368db0ba4</t>
  </si>
  <si>
    <t>montelukast</t>
  </si>
  <si>
    <t>41de8fed-6fae-48ac-bfe8-09fc012252f2</t>
  </si>
  <si>
    <t>0b5b81a5-bcff-46b2-a3d0-988465ed1f2a</t>
  </si>
  <si>
    <t>letrozolo</t>
  </si>
  <si>
    <t>8ee85b55-3c87-4723-bab2-99acd740e289</t>
  </si>
  <si>
    <t>tapentadolo</t>
  </si>
  <si>
    <t>816ecb5e-fc89-49a3-90aa-7a3d6096c1ee</t>
  </si>
  <si>
    <t>83907682-c895-4b9c-b411-2133ad46e991</t>
  </si>
  <si>
    <t>tapentadolo cloridrato</t>
  </si>
  <si>
    <t>d7d17997-6aab-4bcf-b1eb-1d12ccaa9804</t>
  </si>
  <si>
    <t>isosorbide mononitrato</t>
  </si>
  <si>
    <t>16839d09-1072-47a0-81d1-4f03c962d80f</t>
  </si>
  <si>
    <t>f79cd695-3b53-4e2f-a677-b6e70563111b</t>
  </si>
  <si>
    <t>1b64db71-3ba9-415b-9aec-8c6ca69c5184</t>
  </si>
  <si>
    <t>0bf9d9d5-e49e-424a-9b66-c364f3c62fc8</t>
  </si>
  <si>
    <t>montelukast sodico</t>
  </si>
  <si>
    <t>4833326b-6e16-462f-a254-01c946dda2f9</t>
  </si>
  <si>
    <t>971d8554-d21c-4e4d-8d45-25731d2894a1</t>
  </si>
  <si>
    <t>e9208043-41d2-4476-8b36-b9e23f6ade61</t>
  </si>
  <si>
    <t>7313b0b1-0ca8-456b-bb08-ba3161afc26e</t>
  </si>
  <si>
    <t>bdf98f4c-a14f-40f9-a407-434838d7c138</t>
  </si>
  <si>
    <t>acido ibandronico</t>
  </si>
  <si>
    <t>62bb28a2-a6d0-46fa-99f9-41afac4e1745</t>
  </si>
  <si>
    <t>adrenalina (come tartrato)</t>
  </si>
  <si>
    <t>5b5bba60-5683-408c-8565-093e4974c212</t>
  </si>
  <si>
    <t>cdafc893-cae0-47c1-b365-14ba56bb8e34</t>
  </si>
  <si>
    <t>b1a3abbd-5696-4997-a02d-b1379e243999</t>
  </si>
  <si>
    <t>2ece06f2-bb09-49f0-bf1a-d480f28e7a30</t>
  </si>
  <si>
    <t>a8da5264-9608-4c79-893d-db67aba65c42</t>
  </si>
  <si>
    <t>3241c727-0553-404d-913a-09eb4fec9c10</t>
  </si>
  <si>
    <t>f39c7955-f7f8-4922-b351-da040fea1401</t>
  </si>
  <si>
    <t>quetiapina fumarato</t>
  </si>
  <si>
    <t>b9813e58-ccc4-4598-986b-3c45f15b5131</t>
  </si>
  <si>
    <t>650603bf-1910-4487-acbd-49fbb50d860e</t>
  </si>
  <si>
    <t>esteri etilici di acido docosaesaenoico (dha)</t>
  </si>
  <si>
    <t>b035f4e1-40f0-40a6-9e25-839e7f82c165</t>
  </si>
  <si>
    <t>308878e0-db1a-4e9e-bcd1-c502a4126dba</t>
  </si>
  <si>
    <t>2a16f4bb-1f53-48c6-baa5-1fe2dd35c3d3</t>
  </si>
  <si>
    <t>ab0e5e40-3e3c-4a4b-95ac-f2023b502b01</t>
  </si>
  <si>
    <t>raloxifene cloridrato</t>
  </si>
  <si>
    <t>166d66da-df02-4841-84a2-e8f41101b426</t>
  </si>
  <si>
    <t>cf7b0c78-7749-4d00-8319-e53c471ed554</t>
  </si>
  <si>
    <t>telmisartan</t>
  </si>
  <si>
    <t>038538cb-c552-44b2-bce6-24b4f36c9e90</t>
  </si>
  <si>
    <t>f572c465-0cb2-4f10-9f68-54a813f2b152</t>
  </si>
  <si>
    <t>irbesartan</t>
  </si>
  <si>
    <t>0b8be995-d19e-4af7-b534-3ae2682e0bcd</t>
  </si>
  <si>
    <t>db33c512-ed8d-4e83-b08b-837f626d09df</t>
  </si>
  <si>
    <t>e4f3c826-1999-4dfd-905b-21cda4b49b4d</t>
  </si>
  <si>
    <t>6375aa65-d47c-4c5e-afd4-c0df7cca783d</t>
  </si>
  <si>
    <t>90876008-0077-4715-8aa4-1d727c4d28e3</t>
  </si>
  <si>
    <t>b0e65eba-6489-41dc-a2ac-569d9e947fd8</t>
  </si>
  <si>
    <t>levetiracetam</t>
  </si>
  <si>
    <t>e31f7ab0-b9ab-4259-bc22-0950ffd98d78</t>
  </si>
  <si>
    <t>desloratadina</t>
  </si>
  <si>
    <t>c4a4415c-f8df-4d6e-928d-5a16c09a6e63</t>
  </si>
  <si>
    <t>a7d1cb4e-32e4-476c-818a-4c765739561b</t>
  </si>
  <si>
    <t>0a903a69-af65-4f9a-8911-947e8fa118c3</t>
  </si>
  <si>
    <t>88ff338f-2161-43f7-a54d-f5e6627f8d3f</t>
  </si>
  <si>
    <t>fd323997-bfae-477e-81f9-7a2eb7601193</t>
  </si>
  <si>
    <t>1f498151-f796-4401-93f3-c5496a9a59f4</t>
  </si>
  <si>
    <t>exemestane</t>
  </si>
  <si>
    <t>30be00ec-b983-4591-8c9c-9251d0379fc4</t>
  </si>
  <si>
    <t>9f95054e-fb22-4adf-8647-0beb7c5e9d46</t>
  </si>
  <si>
    <t>90d5b19f-ad41-4851-9b4e-437901bf9b33</t>
  </si>
  <si>
    <t>6effb330-23e2-47cf-8f77-9abf12183f67</t>
  </si>
  <si>
    <t>ciprofloxacina cloridrato</t>
  </si>
  <si>
    <t>1c240259-4925-46f2-bfa1-cc67fe8ebce4</t>
  </si>
  <si>
    <t>29c66557-8208-4a36-8c5b-eefbd301d631</t>
  </si>
  <si>
    <t>c38e8298-1072-4014-986c-dc690ed37827</t>
  </si>
  <si>
    <t>d2f04dfc-aea0-454b-a33d-c2bd98bcbbf5</t>
  </si>
  <si>
    <t>lercanidipina</t>
  </si>
  <si>
    <t>923e7779-099f-439c-93c3-e7339c903191</t>
  </si>
  <si>
    <t>14bdd22c-216d-4425-b990-8ae6be99d572</t>
  </si>
  <si>
    <t>5f19ed58-5129-4b15-9263-b4e27d0b7843</t>
  </si>
  <si>
    <t>leflunomide</t>
  </si>
  <si>
    <t>1f43d351-7b6e-40dc-b53b-286d7b36f0f9</t>
  </si>
  <si>
    <t>pramipexolo</t>
  </si>
  <si>
    <t>7c1538f6-c0cc-467b-a16e-8ceb555c0633</t>
  </si>
  <si>
    <t>1b53b1f2-5ba2-4625-8070-c3b15c37d2a4</t>
  </si>
  <si>
    <t>6116b33e-c3c4-4891-b9ea-f503eed05da7</t>
  </si>
  <si>
    <t>c52e8f54-5872-40b8-a9d9-b2030653f87d</t>
  </si>
  <si>
    <t>3382b376-f2fb-4ccf-ba35-519ae70a3a2e</t>
  </si>
  <si>
    <t>cd22e7a5-fc6a-4087-8e22-b9554fd18041</t>
  </si>
  <si>
    <t>d54fb1c0-2177-41a1-bf93-15d19207bf29</t>
  </si>
  <si>
    <t>a20feefa-35d9-4a20-98f8-82432cb88004</t>
  </si>
  <si>
    <t>sildenafil</t>
  </si>
  <si>
    <t>f175ea5d-ffb5-4461-b6cf-e294c3c733b8</t>
  </si>
  <si>
    <t>0c5a5384-b1f4-4aef-bd38-82deb69684b7</t>
  </si>
  <si>
    <t>699544da-1179-499d-a67d-88136301e86a</t>
  </si>
  <si>
    <t>ecd87bb9-72bb-4784-bab1-5e691a8a6937</t>
  </si>
  <si>
    <t>7c2a99c5-e807-490d-8c67-6a7ad57d8864</t>
  </si>
  <si>
    <t>e11ed33b-d35b-4801-a79f-bac8160d2c5f</t>
  </si>
  <si>
    <t>7f4af8fa-6e4c-4858-b4f6-491ab5ec63c2</t>
  </si>
  <si>
    <t>af255f43-6d65-442e-96e8-fb575ad4084d</t>
  </si>
  <si>
    <t>6dd349ff-89f9-4a75-b508-ca1598f1f04b</t>
  </si>
  <si>
    <t>65de4860-e1d4-4d84-a4a2-00e3f16175d8</t>
  </si>
  <si>
    <t>57ce1eaf-755c-4908-911e-79e50c175f33</t>
  </si>
  <si>
    <t>rivastigmina</t>
  </si>
  <si>
    <t>895537a0-b8c3-402b-aaa1-eec9feb76538</t>
  </si>
  <si>
    <t>a3ee39b3-18f5-4029-be20-fd7176db370a</t>
  </si>
  <si>
    <t>a2504a2c-7b9f-43bf-8a16-cf236b0ba97f</t>
  </si>
  <si>
    <t>sildenafil (come citrato)</t>
  </si>
  <si>
    <t>92376c4e-3d10-4fe3-aecd-930d791b674c</t>
  </si>
  <si>
    <t>80c0985f-68ff-4ad0-b7b8-b7f73a6e2949</t>
  </si>
  <si>
    <t>05cc70c6-2115-45a8-beab-24e3f7026c1c</t>
  </si>
  <si>
    <t>4cee703e-866f-47f2-96ff-fdad09ec928a</t>
  </si>
  <si>
    <t>c453806e-7d3a-490b-a26d-b408ff313be5</t>
  </si>
  <si>
    <t>fosinopril sodico</t>
  </si>
  <si>
    <t>5949a6cb-2fc0-45c1-bf11-75c79228c0be</t>
  </si>
  <si>
    <t>09207a63-2190-4055-aacd-0344946a30c3</t>
  </si>
  <si>
    <t>belimumab</t>
  </si>
  <si>
    <t>a20b066e-dee3-43c8-bc74-496aa46b91dc</t>
  </si>
  <si>
    <t>c905d684-130b-4901-ac29-eb496df33ea1</t>
  </si>
  <si>
    <t>6e0ae0fd-afa5-4a52-bf3e-d3914a3222ba</t>
  </si>
  <si>
    <t>e54c0482-51df-4619-8037-69157146b2d7</t>
  </si>
  <si>
    <t>9d800e11-76f3-43a0-b207-644332e4c4de</t>
  </si>
  <si>
    <t>944b82ef-03b3-4a77-bd2f-c8e11562675e</t>
  </si>
  <si>
    <t>37b82aa8-fb20-477a-b3b8-f40e0e38f687</t>
  </si>
  <si>
    <t>0e8a0a16-d916-4f11-abec-51c51d00bd0f</t>
  </si>
  <si>
    <t>d49b490a-0fb4-4ad7-b0c9-cf02d17db7e7</t>
  </si>
  <si>
    <t>58db7184-ac15-4715-a997-75e97abd5e11</t>
  </si>
  <si>
    <t>fd9c913b-0a09-40bd-91d6-f246e24557bc</t>
  </si>
  <si>
    <t>9a5570d9-c22d-4514-a9fa-ffda8bb889a0</t>
  </si>
  <si>
    <t>31d93888-88c6-4ae3-b635-fefc0b473f39</t>
  </si>
  <si>
    <t>treonina</t>
  </si>
  <si>
    <t>a4948c1d-d627-4ab8-864e-7a93c09426a3</t>
  </si>
  <si>
    <t>quetiapina emifumarato</t>
  </si>
  <si>
    <t>7226741c-56b2-4785-b3b0-e8d771a90dd9</t>
  </si>
  <si>
    <t>flurbiprofene</t>
  </si>
  <si>
    <t>b4871e4e-bda8-4ca5-94b5-d515790205fc</t>
  </si>
  <si>
    <t>17b3e1cd-cd43-4b19-8546-e1b2ee507a49</t>
  </si>
  <si>
    <t>12bc0674-287c-4274-936e-68b6852f9aad</t>
  </si>
  <si>
    <t>7eb0a419-22f0-4321-acee-363d16b85ba7</t>
  </si>
  <si>
    <t>5779de24-d4bb-45b1-b232-56f10a4d3275</t>
  </si>
  <si>
    <t>levofloxacina</t>
  </si>
  <si>
    <t>f977b7a5-a916-4ae7-bceb-d5f60937c766</t>
  </si>
  <si>
    <t>acitretina</t>
  </si>
  <si>
    <t>6517b81b-a86f-48f0-ad29-a143015bb3e0</t>
  </si>
  <si>
    <t>azilsartan medoxomil</t>
  </si>
  <si>
    <t>c7fd8dcf-25a1-4eed-b004-3ebd87b77ec8</t>
  </si>
  <si>
    <t>7b305eb7-5dbd-4f17-9b82-384c563f92b3</t>
  </si>
  <si>
    <t>08504c0f-e459-4079-a309-d75dfc8dffed</t>
  </si>
  <si>
    <t>fc4dd35f-d111-47d0-beea-2f6922c1353b</t>
  </si>
  <si>
    <t>4175d0a5-74bb-4f1f-8be2-8a9a2eadbe8e</t>
  </si>
  <si>
    <t>5780074b-c0c8-45b8-95fb-97ffcbafec62</t>
  </si>
  <si>
    <t>fea6c4d1-c142-4e89-bfd1-85b35064341b</t>
  </si>
  <si>
    <t>35b309f4-2573-49cc-802f-4a8f25482817</t>
  </si>
  <si>
    <t>95e4a15e-3ae8-49da-a6c2-46460372fbe3</t>
  </si>
  <si>
    <t>7b582f27-d4e3-4b14-bb1e-198f5efbe3a3</t>
  </si>
  <si>
    <t>d88b8019-46ee-4701-9558-d0449f61a309</t>
  </si>
  <si>
    <t>9fb53fb5-9314-453b-9b99-2454e69ebfb7</t>
  </si>
  <si>
    <t>escitalopram</t>
  </si>
  <si>
    <t>d883a953-74a6-46e7-9a40-19b5ad7a8c82</t>
  </si>
  <si>
    <t>c524e2f0-2abf-4aa0-b111-864b4569e1e0</t>
  </si>
  <si>
    <t>137407e0-59b2-4331-a634-f230cc12a684</t>
  </si>
  <si>
    <t>b3d12d4a-2d48-4119-ad6e-70044a585d32</t>
  </si>
  <si>
    <t>c0f59173-6b83-4c8a-bd54-f74fa18a3193</t>
  </si>
  <si>
    <t>bb45c2ad-0c69-4ed3-b1be-5a84e3a703e7</t>
  </si>
  <si>
    <t>metilfenidato</t>
  </si>
  <si>
    <t>737ad49f-3845-4aa0-9f2e-927dfe5b69af</t>
  </si>
  <si>
    <t>capecitabina</t>
  </si>
  <si>
    <t>ce58310d-eed1-45d4-a0c4-e9cf3741c6fc</t>
  </si>
  <si>
    <t>71ba7fe2-47dc-4941-ae68-a38ac0aed61e</t>
  </si>
  <si>
    <t>edd8f8e9-eb49-499f-9896-a1d9aa786728</t>
  </si>
  <si>
    <t>54447b92-34de-4751-a71c-0359b0e0aca6</t>
  </si>
  <si>
    <t>ropivacaina cloridrato monoidrato</t>
  </si>
  <si>
    <t>2e13988b-b399-4fed-87dd-8cf97f8bf3c6</t>
  </si>
  <si>
    <t>da3cdeac-abe5-4aff-87ac-8483d50c833e</t>
  </si>
  <si>
    <t>32d73bba-d831-4fbf-b58a-553b7c53159a</t>
  </si>
  <si>
    <t>5548b4cc-6f48-4f2e-9372-9ab31bb1a9f7</t>
  </si>
  <si>
    <t>pasireotide</t>
  </si>
  <si>
    <t>4c2aad22-8dad-4023-8179-8bd69f4ccd0b</t>
  </si>
  <si>
    <t>cetirizina dicloroidrato</t>
  </si>
  <si>
    <t>dd744de0-b432-40d3-8f7a-0f47ec9eed59</t>
  </si>
  <si>
    <t>3d039e81-1b53-46b9-8d7e-48dda2b03daa</t>
  </si>
  <si>
    <t>9aebb478-975d-43f4-83e4-42e45bc40de7</t>
  </si>
  <si>
    <t>8ce88f23-536f-451d-86a5-fa8a50c924c4</t>
  </si>
  <si>
    <t>530d3d19-04f1-4d0d-8aea-90d4e73393e9</t>
  </si>
  <si>
    <t>orlistat</t>
  </si>
  <si>
    <t>8a5384cf-20c3-4c61-aa12-2bf5f981f475</t>
  </si>
  <si>
    <t>6720b5e6-8254-4c05-be59-41b1009bbf46</t>
  </si>
  <si>
    <t>flecainide acetato</t>
  </si>
  <si>
    <t>0e925ac0-429f-4a42-8dca-897696fc837f</t>
  </si>
  <si>
    <t>0f58e543-bf3a-4d8c-ab43-645bd0ff3390</t>
  </si>
  <si>
    <t>3a2d7ae5-c0cb-4bc9-9b47-7376315b9546</t>
  </si>
  <si>
    <t>0fdfcdc7-0bb7-4c71-ba78-c2ce06341af8</t>
  </si>
  <si>
    <t>bosentan</t>
  </si>
  <si>
    <t>f900b5e4-fa2e-40f6-a2b2-fb5956878b88</t>
  </si>
  <si>
    <t>c8bb0ead-a630-4961-90d3-58bd6fd27735</t>
  </si>
  <si>
    <t>levotiroxina sodica pentaidrato</t>
  </si>
  <si>
    <t>a1d9bb38-386a-4bf8-b509-e60d768797a3</t>
  </si>
  <si>
    <t>ossicodone cloridrato</t>
  </si>
  <si>
    <t>143226d9-4475-4c5b-b0d7-9734ed3e35ca</t>
  </si>
  <si>
    <t>0361bb85-733c-4604-b312-5d9e2073a200</t>
  </si>
  <si>
    <t>f85fd360-b138-454d-8c60-7b406ed1fc7f</t>
  </si>
  <si>
    <t>6e2fb931-234f-4ef1-aaae-03c647d9d229</t>
  </si>
  <si>
    <t>3608681e-6cb6-4730-8378-9ce9ac7e3cfe</t>
  </si>
  <si>
    <t>memantina</t>
  </si>
  <si>
    <t>8f14995d-64aa-493c-8e2c-b7cd41e1f7c7</t>
  </si>
  <si>
    <t>5a237e3d-8cfb-464d-b800-6af5ab6d94c1</t>
  </si>
  <si>
    <t>rosuvastatina sale di calcio</t>
  </si>
  <si>
    <t>7f323840-4190-48b0-80f7-54970ab16f24</t>
  </si>
  <si>
    <t>ebastina</t>
  </si>
  <si>
    <t>2e7ec8f0-961e-45dd-b3ac-94eb2f7f7028</t>
  </si>
  <si>
    <t>1851eeec-e0a4-4b91-87b8-434191ab30f8</t>
  </si>
  <si>
    <t>909c5a66-0c30-4236-a914-467f0970d5c5</t>
  </si>
  <si>
    <t>df153a5c-61e6-40c3-9951-4e458980de00</t>
  </si>
  <si>
    <t>39970dbb-18af-4bb2-9895-65b855b0a1b6</t>
  </si>
  <si>
    <t>db560234-b79d-4d8a-a007-5da063a5a1de</t>
  </si>
  <si>
    <t>ee9b6a2c-ed1a-44f1-914f-d7384ea4153b</t>
  </si>
  <si>
    <t>limeciclina</t>
  </si>
  <si>
    <t>98a6aabf-1dad-462a-9582-75ad37dcc344</t>
  </si>
  <si>
    <t>paracalcitolo</t>
  </si>
  <si>
    <t>6c92f4e6-da6f-402e-807c-0dc9c8788877</t>
  </si>
  <si>
    <t>3d368268-dfa2-44f9-bc26-32c30942345a</t>
  </si>
  <si>
    <t>ff30dbb1-3afb-402f-ae6b-589d412df5d9</t>
  </si>
  <si>
    <t>colistimetato di sodio</t>
  </si>
  <si>
    <t>37ed9477-a3b8-494c-b43b-5259de758b1e</t>
  </si>
  <si>
    <t>dutasteride</t>
  </si>
  <si>
    <t>facc3f0a-ee48-4648-a4cc-99d6fe44fdeb</t>
  </si>
  <si>
    <t>memantina cloridrato</t>
  </si>
  <si>
    <t>98e90554-b15d-4c63-b35c-eb4cdded2f5c</t>
  </si>
  <si>
    <t>40d5b34b-1e0a-4938-8109-2cbaac96d97d</t>
  </si>
  <si>
    <t>escitalopram oxalate</t>
  </si>
  <si>
    <t>a7f7d7f9-e467-40e1-87c1-ba854e1e0481</t>
  </si>
  <si>
    <t>47b0aefe-aa69-45e7-b879-13fac6d8f000</t>
  </si>
  <si>
    <t>e874b22b-daf8-4152-8f21-6065f47b6be2</t>
  </si>
  <si>
    <t>20c58b7d-bfd2-482a-bcd8-80a278e49803</t>
  </si>
  <si>
    <t>doxiciclina iclato</t>
  </si>
  <si>
    <t>f8d872f3-753a-4de0-ba0f-ad2ff3406e9b</t>
  </si>
  <si>
    <t>tossoide tetanico</t>
  </si>
  <si>
    <t>8566ba3f-6077-44de-9642-bb8670d7f8eb</t>
  </si>
  <si>
    <t>0eb2ba29-b76d-470a-9442-5d097470d7b3</t>
  </si>
  <si>
    <t>frovatriptan</t>
  </si>
  <si>
    <t>7ff1d30d-b683-4433-a3d4-004182c5b398</t>
  </si>
  <si>
    <t>0f7b8151-1477-49ef-ba9d-62d2dfceab4b</t>
  </si>
  <si>
    <t>d8ebd696-8608-42a1-ada7-f3cb6e3d1c23</t>
  </si>
  <si>
    <t>ketoprofene</t>
  </si>
  <si>
    <t>9494c76d-0290-4b99-a3b0-265c4e625dd1</t>
  </si>
  <si>
    <t>acido colico</t>
  </si>
  <si>
    <t>7c2c87b9-3369-4e12-9bda-44231bb9a5c5</t>
  </si>
  <si>
    <t>d6067426-fda8-4cf5-b959-f808bb58fd27</t>
  </si>
  <si>
    <t>c87fcc00-8e9c-44a2-9db3-d74f87003f02</t>
  </si>
  <si>
    <t>28221923-ce19-4414-bc43-abb364c4b25f</t>
  </si>
  <si>
    <t>4b220aa8-5d5c-4db6-ac74-d3e0c57d41b4</t>
  </si>
  <si>
    <t>5cd8ad5c-5089-41fc-bdc3-277a8ee2ea91</t>
  </si>
  <si>
    <t>f3a5a388-5fd2-43c7-b8ca-eb2e4e2bd68a</t>
  </si>
  <si>
    <t>almotriptan malato</t>
  </si>
  <si>
    <t>d9809192-3bcd-4db1-a1c6-db3d21614fa8</t>
  </si>
  <si>
    <t>6162e79a-b371-45c6-9777-3eadb54a8bbf</t>
  </si>
  <si>
    <t>acido zoledronico</t>
  </si>
  <si>
    <t>fca40ac1-cb4f-4675-8624-096c80b56f1b</t>
  </si>
  <si>
    <t>entacapone</t>
  </si>
  <si>
    <t>a72a9649-6d20-4314-a301-df350c3110f6</t>
  </si>
  <si>
    <t>1c1e9363-e9f6-45c8-bb1e-f16134742a08</t>
  </si>
  <si>
    <t>65b94f72-57fb-47c6-9a91-d3d230476526</t>
  </si>
  <si>
    <t>virus dell'influenza ricombinante (vivo attenuato) b/ceppo simile al ceppo austria/1359417/2021</t>
  </si>
  <si>
    <t>c86c5079-7a22-4c59-ae31-a92c83e5bdc9</t>
  </si>
  <si>
    <t>escitalopram ossalato</t>
  </si>
  <si>
    <t>7edd3cfc-6001-4040-89d5-c30c8e5f20d7</t>
  </si>
  <si>
    <t>32541606-fba0-4a9a-8e4e-063bdf709e33</t>
  </si>
  <si>
    <t>insulina glargine</t>
  </si>
  <si>
    <t>67ac011d-f74c-4607-bf9d-2a745e8f53e9</t>
  </si>
  <si>
    <t>2e52b6cd-76ce-4fdc-be44-034c42970b18</t>
  </si>
  <si>
    <t>1f902540-9746-4a31-b683-ef681c7f8b57</t>
  </si>
  <si>
    <t>macrogol 4000</t>
  </si>
  <si>
    <t>c9ca2ade-52b0-4920-be74-fecbf1bf63db</t>
  </si>
  <si>
    <t>036bb708-d517-4433-af2d-84fd7d0ff53d</t>
  </si>
  <si>
    <t>micofenolato sodico</t>
  </si>
  <si>
    <t>c6692ab3-698f-414a-a731-c8b7f8e3ece4</t>
  </si>
  <si>
    <t>4d5943a6-4063-4c52-bee2-0a891838f462</t>
  </si>
  <si>
    <t>6ab29708-ca8e-4e81-adbe-2eeec873ff13</t>
  </si>
  <si>
    <t>riociguat</t>
  </si>
  <si>
    <t>e77b3170-a904-4e7f-a341-582e107ce2ab</t>
  </si>
  <si>
    <t>6c9fec45-41f6-4921-bb54-2285041697e9</t>
  </si>
  <si>
    <t>indacaterolo</t>
  </si>
  <si>
    <t>d422d77f-7618-4031-bb3d-dc1442f96463</t>
  </si>
  <si>
    <t>282990fc-a307-4777-b0f7-99fac8344076</t>
  </si>
  <si>
    <t>9193682d-7a62-41c2-a988-0ced240ace6d</t>
  </si>
  <si>
    <t>oseltamivir fosfato</t>
  </si>
  <si>
    <t>58da71a3-98bd-4c93-94a4-b75391d363d8</t>
  </si>
  <si>
    <t>empagliflozin</t>
  </si>
  <si>
    <t>feb6d6f0-c819-4ded-8535-b832458944dd</t>
  </si>
  <si>
    <t>bupivacaina cloridrato monoidrato</t>
  </si>
  <si>
    <t>21df3da7-84db-4553-99ee-9b3fb4289581</t>
  </si>
  <si>
    <t>trametinib dimetilsulfossido</t>
  </si>
  <si>
    <t>b4eb3b85-3b70-4313-86e9-4f5443f0d187</t>
  </si>
  <si>
    <t>fattore viii della coagulazione umano (rdna), simoctocog alfa</t>
  </si>
  <si>
    <t>0c7b299f-589c-4764-a9df-5c38b0e292fa</t>
  </si>
  <si>
    <t>4d2b8a09-b711-491a-93e4-2e36446c6d96</t>
  </si>
  <si>
    <t>39e8acdf-48c4-4ffc-866a-cd5c0357bfde</t>
  </si>
  <si>
    <t>f4616113-28e5-4418-bace-31e50670dcf0</t>
  </si>
  <si>
    <t>prednisolone</t>
  </si>
  <si>
    <t>11238611-c427-4110-b15e-83648b53977e</t>
  </si>
  <si>
    <t>7b5e9089-2daf-47ea-8a17-50a4930dd10d</t>
  </si>
  <si>
    <t>affb0082-d025-44b5-b8dc-b04021dcba0a</t>
  </si>
  <si>
    <t>aripiprazolo</t>
  </si>
  <si>
    <t>ca802fa7-4d41-430c-aa98-4fc5d0859fff</t>
  </si>
  <si>
    <t>eb822d3e-e60e-4a7f-8e71-69c87314f226</t>
  </si>
  <si>
    <t>96b9c1e9-6774-4be8-9e78-23f036d00821</t>
  </si>
  <si>
    <t>pregabalin</t>
  </si>
  <si>
    <t>268dbe4e-8932-4564-90ba-d974ee0a700e</t>
  </si>
  <si>
    <t>972b3f00-a60a-478c-be21-fa8b8980e27c</t>
  </si>
  <si>
    <t>ddfc0457-cc6e-4f19-819f-90e56e5353ff</t>
  </si>
  <si>
    <t>acido ursodesossicolico</t>
  </si>
  <si>
    <t>721099e7-fc7d-4681-8b40-1e3d45cd6a9a</t>
  </si>
  <si>
    <t>93ce54d3-beb0-4348-b47f-b0ff468a21bb</t>
  </si>
  <si>
    <t>8cbf32ed-c1ae-4891-af4f-927ca4237c83</t>
  </si>
  <si>
    <t>mitoxantrone</t>
  </si>
  <si>
    <t>dbecc403-cb57-463b-9575-d09580e6fdb8</t>
  </si>
  <si>
    <t>8ad2ed0d-2358-4ba8-aaf7-28b78b982f53</t>
  </si>
  <si>
    <t>7d773868-f900-4922-8e81-ae177aa01be8</t>
  </si>
  <si>
    <t>lidocaina</t>
  </si>
  <si>
    <t>7c7d34ef-4c5a-4e81-901f-d85e447b18f7</t>
  </si>
  <si>
    <t>imatinib</t>
  </si>
  <si>
    <t>3859a525-53ca-48f7-8571-1413b9c898cf</t>
  </si>
  <si>
    <t>96e18d93-7d51-4099-a6f8-0103a960bdc0</t>
  </si>
  <si>
    <t>duloxetina</t>
  </si>
  <si>
    <t>288d8752-692d-4670-a8c0-a9d9670f36e8</t>
  </si>
  <si>
    <t>acido gadoterico</t>
  </si>
  <si>
    <t>ee647307-5008-4b0e-bd02-9a7e59450453</t>
  </si>
  <si>
    <t>l-carnitina sale interno</t>
  </si>
  <si>
    <t>c0a258ee-90da-447d-a209-92b18cf63b15</t>
  </si>
  <si>
    <t>duloxetina cloridrato</t>
  </si>
  <si>
    <t>b1753303-53ea-4959-980a-39e34644bc61</t>
  </si>
  <si>
    <t>88eda17f-0266-4a1a-b7f8-4e2290dbacd5</t>
  </si>
  <si>
    <t>f8d654d2-337a-482b-9d53-0af90b7a3b1f</t>
  </si>
  <si>
    <t>oritavancina</t>
  </si>
  <si>
    <t>edf82bb2-76c2-4477-85b4-b6bf77ab4357</t>
  </si>
  <si>
    <t>enoxaparina sodica</t>
  </si>
  <si>
    <t>4466ecf3-5ade-4591-a844-e5602f52ad78</t>
  </si>
  <si>
    <t>idrocortisone sodio fosfato</t>
  </si>
  <si>
    <t>fb80eff4-467a-4ca4-a736-45a5575c03a1</t>
  </si>
  <si>
    <t>linezolid</t>
  </si>
  <si>
    <t>d4eec51f-98c8-4e79-b979-514538fb1d3b</t>
  </si>
  <si>
    <t>dexketoprofene</t>
  </si>
  <si>
    <t>db1249a2-e794-45cb-ab5a-9b3e13ebe786</t>
  </si>
  <si>
    <t>a36943df-1acb-4d7d-b7b0-3a7c7305d390</t>
  </si>
  <si>
    <t>ebb56de7-0ee8-496f-9196-41dacbbda93f</t>
  </si>
  <si>
    <t>b43a05d0-e4dc-4332-a68f-a8f9d7a3657e</t>
  </si>
  <si>
    <t>9ec1659d-6ce4-4f0d-87a3-4aef6f526aae</t>
  </si>
  <si>
    <t>busulfan</t>
  </si>
  <si>
    <t>f9a55a16-4ac0-45d8-8033-80d3d1cf9ab5</t>
  </si>
  <si>
    <t>carbidopa anidro</t>
  </si>
  <si>
    <t>cf734117-2fb4-4636-8692-c2f1bac5af10</t>
  </si>
  <si>
    <t>4c17c53e-57b6-4978-a89c-814fadfb0ddb</t>
  </si>
  <si>
    <t>b0d366db-7429-4769-9222-16e4efca6359</t>
  </si>
  <si>
    <t>2e5b5e42-bb4e-4c6b-9e3d-7ecb6f62673d</t>
  </si>
  <si>
    <t>rasagilina</t>
  </si>
  <si>
    <t>bfc13766-9d60-4f93-b197-7c08a4373280</t>
  </si>
  <si>
    <t>27d3b6e8-e71e-4a37-8f25-be525194ab49</t>
  </si>
  <si>
    <t>bb827e92-24b0-4f30-ab8e-b3028df87d86</t>
  </si>
  <si>
    <t>sodio bicarbonato</t>
  </si>
  <si>
    <t>67d65f2d-4bd7-4279-a387-390d43481dbe</t>
  </si>
  <si>
    <t>sitagliptin malato</t>
  </si>
  <si>
    <t>898fcdbd-9d6c-4fb4-94a6-e8a5544ca0c2</t>
  </si>
  <si>
    <t>sitagliptin</t>
  </si>
  <si>
    <t>9f6a4b37-c8f9-4ba6-9c79-c0e4a80f6b98</t>
  </si>
  <si>
    <t>4792c844-e894-4ed4-b5f3-dfde4779a918</t>
  </si>
  <si>
    <t>e77143eb-3328-4406-a970-3871f4b57d7a</t>
  </si>
  <si>
    <t>808e8a01-d47e-4e11-ab17-5dbb2cb50376</t>
  </si>
  <si>
    <t>ab344b59-9e6b-4401-9067-bb3079c0e303</t>
  </si>
  <si>
    <t>92396bdd-d086-4b10-9e02-f70680b7311f</t>
  </si>
  <si>
    <t>f33e5481-69c6-468e-8e31-51b7ceebb7aa</t>
  </si>
  <si>
    <t>ca017193-cdb5-4efe-8aae-2a809674f362</t>
  </si>
  <si>
    <t>db8f3c7e-9b6d-4e3c-b35d-8da7128c9a08</t>
  </si>
  <si>
    <t>buprenorfina</t>
  </si>
  <si>
    <t>2a9074b3-ee6e-4cf1-b575-7d7bc0cd11a3</t>
  </si>
  <si>
    <t>17e789a4-015a-4380-b64b-2951d224ba00</t>
  </si>
  <si>
    <t>fafd391a-6373-4471-9242-348b94237320</t>
  </si>
  <si>
    <t>ivabradina</t>
  </si>
  <si>
    <t>b3aaeab6-b213-48ef-8a47-122b0702e884</t>
  </si>
  <si>
    <t>5dcd9ad6-5841-4982-abf5-571f430181e0</t>
  </si>
  <si>
    <t>85aa762c-7be1-4bee-a063-08e290b08d3a</t>
  </si>
  <si>
    <t>182d9934-a65d-4f02-83e1-4832e24192f0</t>
  </si>
  <si>
    <t>8fd47639-197e-4c19-8a67-6d88595787ae</t>
  </si>
  <si>
    <t>933adc9e-99b7-4938-97c8-8d7ec1218653</t>
  </si>
  <si>
    <t>alirocumab</t>
  </si>
  <si>
    <t>0a12b5d4-e9ff-4751-868a-c14e6cd875d9</t>
  </si>
  <si>
    <t>2c76df3e-07e7-4478-97d7-6dad858cbf30</t>
  </si>
  <si>
    <t>dapagliflozin propanediolo monoidrato</t>
  </si>
  <si>
    <t>215014ef-250d-4e45-86ef-3505f7dacb8a</t>
  </si>
  <si>
    <t>efmoroctocog alfa</t>
  </si>
  <si>
    <t>ea2f9112-4d42-4b95-98aa-59b5d2113032</t>
  </si>
  <si>
    <t>31fbb240-7573-4c51-9856-3e1c437eac8e</t>
  </si>
  <si>
    <t>118970ed-3fcd-4c01-9c00-cacd9b78ab8b</t>
  </si>
  <si>
    <t>tadalafil</t>
  </si>
  <si>
    <t>469c7788-d9a2-435d-ba59-e72d1382a9a9</t>
  </si>
  <si>
    <t>d1aa8ab7-bb4a-48c2-a662-bb1c52ae8931</t>
  </si>
  <si>
    <t>ipratropio bromuro</t>
  </si>
  <si>
    <t>7b4b1e96-47ac-47a8-affe-ecd3467ca9f8</t>
  </si>
  <si>
    <t>sildenafil citrato</t>
  </si>
  <si>
    <t>2a3192c7-2786-4ed3-9c4c-06f516857330</t>
  </si>
  <si>
    <t>54af9aaa-7e37-4d74-800e-fdbe4600ebca</t>
  </si>
  <si>
    <t>etanercept</t>
  </si>
  <si>
    <t>d9dff05f-30b0-4e27-8d50-a26668fa4d1a</t>
  </si>
  <si>
    <t>osimertinib</t>
  </si>
  <si>
    <t>f96b4c9a-5910-4d66-942b-5ad2dc21f7f2</t>
  </si>
  <si>
    <t>5d3c3089-2ac2-490e-9a22-4537e5983b78</t>
  </si>
  <si>
    <t>c5716f76-1d29-41c9-aeed-66c6cf19fdc9</t>
  </si>
  <si>
    <t>f50f9e02-1126-437d-ae9a-ad81dcc7520f</t>
  </si>
  <si>
    <t>mupirocina</t>
  </si>
  <si>
    <t>a29ad8a3-df9d-4613-af08-833ee502e35b</t>
  </si>
  <si>
    <t>1a1bfc8c-944b-4f89-9083-aa049c4278d4</t>
  </si>
  <si>
    <t>ac971163-6874-4c38-a96a-cd2b287bde87</t>
  </si>
  <si>
    <t>372fc5ea-2fd8-4983-b1d5-0fb4993d6cec</t>
  </si>
  <si>
    <t>triazolam</t>
  </si>
  <si>
    <t>e846ae9b-03f5-4f5f-bb94-088619e1d264</t>
  </si>
  <si>
    <t>b490cddb-7e83-4b17-b431-451a56ceee11</t>
  </si>
  <si>
    <t>atorvastatina calcio triidrato</t>
  </si>
  <si>
    <t>db34c78c-3783-459f-a06f-2acf9cb134ed</t>
  </si>
  <si>
    <t>343f8e04-9523-4e11-aa72-1ab8aee459f3</t>
  </si>
  <si>
    <t>0ded8c81-9c0c-4b27-9e46-89e32bd7914d</t>
  </si>
  <si>
    <t>tetraxetano (dota)</t>
  </si>
  <si>
    <t>8834fde3-7b9e-4a01-b542-08118b3e1fea</t>
  </si>
  <si>
    <t>ossido di gadolinio</t>
  </si>
  <si>
    <t>b0677723-998c-42d7-ae4f-a10785b8a74e</t>
  </si>
  <si>
    <t>7ad9ffd2-3718-4989-b9b3-bc49bfa89451</t>
  </si>
  <si>
    <t>lamivudina</t>
  </si>
  <si>
    <t>a23b35e9-c364-4366-9b0b-e734feb70217</t>
  </si>
  <si>
    <t>metformina base</t>
  </si>
  <si>
    <t>05e2073e-4088-446b-9371-c457f41fa677</t>
  </si>
  <si>
    <t>f2f0acfc-7bf8-4350-8989-752ec32c27ed</t>
  </si>
  <si>
    <t>f6366b92-cf59-4d88-b3ce-a4ec52bb90e7</t>
  </si>
  <si>
    <t>e41a40dd-cc18-453a-91a7-a59e59d6fe09</t>
  </si>
  <si>
    <t>85bdc43e-814a-4900-9a4c-031c5c8492d4</t>
  </si>
  <si>
    <t>tenofovir disoproxil</t>
  </si>
  <si>
    <t>0973d846-2750-4bd9-8ec1-bd1536954ff7</t>
  </si>
  <si>
    <t>fc695e93-7ea8-4398-8bcb-dbe39196510a</t>
  </si>
  <si>
    <t>98255dec-d2eb-4cb9-846c-1f2fec0fc4e8</t>
  </si>
  <si>
    <t>entecavir monoidrato</t>
  </si>
  <si>
    <t>7aa4ddc0-b7d0-4ccb-904c-b93c5f21476f</t>
  </si>
  <si>
    <t>c8249e41-a12e-45b5-a2b5-73c032eda131</t>
  </si>
  <si>
    <t>venetoclax</t>
  </si>
  <si>
    <t>6855129b-f3a3-45cd-8612-3fe1e3696195</t>
  </si>
  <si>
    <t>8631d815-05bf-4805-bfbf-532000fb09dc</t>
  </si>
  <si>
    <t>solifenacina succinato</t>
  </si>
  <si>
    <t>bd6d26c7-8bd4-4d31-9e8a-f49f47b1e98a</t>
  </si>
  <si>
    <t>61519281-3b2f-45c7-a6bf-f4c5ad6b9799</t>
  </si>
  <si>
    <t>a01ae5a0-f682-445b-aa18-e2c4c846a3ed</t>
  </si>
  <si>
    <t>d2020129-6150-48b1-acb6-a1ebf58e07c9</t>
  </si>
  <si>
    <t>72a7432d-c872-4d6c-af11-6b135724e64c</t>
  </si>
  <si>
    <t>3231535d-076b-4444-b96b-fc50b89ca0bd</t>
  </si>
  <si>
    <t>darunavir</t>
  </si>
  <si>
    <t>19f19b9c-52e6-49f6-85f5-b07101d34598</t>
  </si>
  <si>
    <t>5f37990a-e2bd-408e-a0ca-f41900a92c85</t>
  </si>
  <si>
    <t>baricitinib</t>
  </si>
  <si>
    <t>c5601ad0-9382-4740-868b-ef354683db71</t>
  </si>
  <si>
    <t>cfb352da-bb01-45d9-8e70-ce530233b3f0</t>
  </si>
  <si>
    <t>perindopril tert-butilammina</t>
  </si>
  <si>
    <t>b78da6aa-73b8-469c-91e9-b01ba3a1ae17</t>
  </si>
  <si>
    <t>a5de7a37-0e7b-4149-b7e7-f7a01cdb63f3</t>
  </si>
  <si>
    <t>8ffd2411-9bc9-4af4-a978-668a0c48acc6</t>
  </si>
  <si>
    <t>4e2de635-e6fe-4ca1-910c-cb9469fab6e6</t>
  </si>
  <si>
    <t>anagrelide</t>
  </si>
  <si>
    <t>70ca0f47-4caf-4664-a713-1d609c079ccb</t>
  </si>
  <si>
    <t>25e9961f-067e-487e-9153-b73f598d43d2</t>
  </si>
  <si>
    <t>f4bd4fd3-2e68-4dd5-8640-a9d05e0ab0a1</t>
  </si>
  <si>
    <t>340938c2-a3d3-4ab5-a013-3098886c73d5</t>
  </si>
  <si>
    <t>14a74cb3-4139-4c13-b276-a5f67c1b3afb</t>
  </si>
  <si>
    <t>e48ca89f-b4ce-4c86-bc16-fcb2bbfebe62</t>
  </si>
  <si>
    <t>cariprazina</t>
  </si>
  <si>
    <t>f50a49f1-2613-4cc8-93af-ba5e07389e83</t>
  </si>
  <si>
    <t>abacavir</t>
  </si>
  <si>
    <t>9fbff508-1a82-4403-bcdd-18e60d26e68e</t>
  </si>
  <si>
    <t>d8e8eb03-7169-43ee-ade6-e2a7e4a91925</t>
  </si>
  <si>
    <t>c37abaae-c150-42af-93a7-9cb3e092ff2d</t>
  </si>
  <si>
    <t>38588860-0fba-4d63-8424-0746f9a009af</t>
  </si>
  <si>
    <t>5dc10bb1-c613-40d1-851e-b90195ffbe47</t>
  </si>
  <si>
    <t>prasugrel</t>
  </si>
  <si>
    <t>a5f06df6-e289-48a4-b178-6425b2d7e74f</t>
  </si>
  <si>
    <t>7356cd40-ef10-489f-b4d6-01bf06f04f8f</t>
  </si>
  <si>
    <t>3c24ebce-f09b-4fda-b701-f9658178014f</t>
  </si>
  <si>
    <t>38b39ee2-faf1-4b4d-b7d8-950387ae7852</t>
  </si>
  <si>
    <t>db8392d5-58cb-4a29-a354-6c2d366fbc7d</t>
  </si>
  <si>
    <t>29445161-e5ea-492b-9c67-ba3493257fc1</t>
  </si>
  <si>
    <t>naloxone</t>
  </si>
  <si>
    <t>36d5ba44-09b0-4ab5-9131-db3d83fc85c6</t>
  </si>
  <si>
    <t>dff674b3-2cc8-4c85-930c-a0bddecb8845</t>
  </si>
  <si>
    <t>estratto di allergeni standardizzati di polline di ambrosia (ambrosia artemisiifolia)</t>
  </si>
  <si>
    <t>13abbe11-bfd0-4c64-ac20-7a4da0d2ba85</t>
  </si>
  <si>
    <t>micofenolato mofetile</t>
  </si>
  <si>
    <t>043e74c0-2ace-4067-9562-3c333e7efaa2</t>
  </si>
  <si>
    <t>c29d5650-7725-4379-b819-94559aa784b7</t>
  </si>
  <si>
    <t>47168efa-e03a-453a-8847-9f886f47aa6f</t>
  </si>
  <si>
    <t>d21ba33b-e5d2-4d4a-863a-cf5fed6c02a4</t>
  </si>
  <si>
    <t>lenalidomide cloridrato idrato</t>
  </si>
  <si>
    <t>5da9ab90-a173-46d6-a528-e4e5f5f7c254</t>
  </si>
  <si>
    <t>c87fe6b5-df02-4838-99c4-3b28d797b069</t>
  </si>
  <si>
    <t>eb194798-d086-4ca9-b1c8-d46c92d6111f</t>
  </si>
  <si>
    <t>bfcb2a06-3967-4c77-aeac-1af09bec03e9</t>
  </si>
  <si>
    <t>macrogol 3350</t>
  </si>
  <si>
    <t>e5d4fd73-b5bd-46b5-953c-c8ebe60f21e6</t>
  </si>
  <si>
    <t>betametasone</t>
  </si>
  <si>
    <t>b18ef9af-f566-4486-b518-5a7ab12d2c00</t>
  </si>
  <si>
    <t>gentamicina</t>
  </si>
  <si>
    <t>ba08f034-aa7c-4699-8770-b1704cbce1a7</t>
  </si>
  <si>
    <t>2917b2e1-db97-4f16-8601-4233244e29dc</t>
  </si>
  <si>
    <t>e5af2e3d-673e-480b-860e-1ca422db33c7</t>
  </si>
  <si>
    <t>fluorouracile (5-fu)</t>
  </si>
  <si>
    <t>811d2f6f-eedf-43e0-af55-10d289ce7979</t>
  </si>
  <si>
    <t>80fa57fc-8bad-4d23-9351-afee1eb7463c</t>
  </si>
  <si>
    <t>384fd0e3-6ec0-430b-b483-dd213f5170e5</t>
  </si>
  <si>
    <t>7ecfebeb-9afb-47b9-91cf-f9f099ee16dd</t>
  </si>
  <si>
    <t>9936f0a7-4cc7-4c80-9908-90a40425af4d</t>
  </si>
  <si>
    <t>108a7a6b-0b28-4016-b050-ec53bad3f7e2</t>
  </si>
  <si>
    <t>40a4481b-c124-40d3-8ea6-1265e128b438</t>
  </si>
  <si>
    <t>dorzolamide</t>
  </si>
  <si>
    <t>0cb0a1c6-2aeb-436b-9956-583f6bc89f91</t>
  </si>
  <si>
    <t>eszopiclone</t>
  </si>
  <si>
    <t>8cca36db-4ad0-4d3f-a516-628df4fb276d</t>
  </si>
  <si>
    <t>32d33238-451c-4854-9c54-e442a8160af3</t>
  </si>
  <si>
    <t>044ec4bc-7161-4b0e-bc48-f3465098155b</t>
  </si>
  <si>
    <t>cf660571-dbe8-4073-88e6-1d511a90ecf5</t>
  </si>
  <si>
    <t>e9f88c5e-851e-4db5-b40f-3700ad058599</t>
  </si>
  <si>
    <t>bee80919-4aee-4f41-bddd-12ccca326589</t>
  </si>
  <si>
    <t>sodio picosolfato</t>
  </si>
  <si>
    <t>d3bfd84d-638e-4e64-a61f-f64a49b11c7c</t>
  </si>
  <si>
    <t>antigeni di superficie del virus dell'influenza (emoagglutinina e neuraminidasi) inattivati dei ceppi equivalenti: a/wisconsin/67/2022 (h1n1)pdm09-ceppo equivalente (a/georgia/12/2022 cvr-167) 15 microgrammi ha</t>
  </si>
  <si>
    <t>8c9b874c-face-4626-bbd3-988f4da6f756</t>
  </si>
  <si>
    <t>magnesio idrossido</t>
  </si>
  <si>
    <t>725cb9f9-f6e9-4d0b-bb18-5cb67aecefbc</t>
  </si>
  <si>
    <t>15cfd599-e977-4490-a1f1-bc5aeabfe9bb</t>
  </si>
  <si>
    <t>4761a0c9-ad2b-4e6e-941e-ccfd35585df0</t>
  </si>
  <si>
    <t>ff2c9a7d-ea26-4a08-8a18-4b92f45c7c26</t>
  </si>
  <si>
    <t>sunitinib</t>
  </si>
  <si>
    <t>f3392d78-dab4-41a8-9b81-012777a3c5fe</t>
  </si>
  <si>
    <t>ticagrelor</t>
  </si>
  <si>
    <t>5a0a1f84-ffef-4cb3-99a4-7dd9dc1fe9c0</t>
  </si>
  <si>
    <t>cda03832-bd6e-45a7-ac57-513b3b2f8400</t>
  </si>
  <si>
    <t>diclofenac epolamina</t>
  </si>
  <si>
    <t>a34ac639-f675-41f3-bc1b-67a1f2e65ad9</t>
  </si>
  <si>
    <t>octreotide acetato</t>
  </si>
  <si>
    <t>9b3e8adc-6119-451f-aa06-ae300c1ecb8b</t>
  </si>
  <si>
    <t>10c60f3e-77d8-4135-a462-aeab6a0e1e1d</t>
  </si>
  <si>
    <t>a88a1f03-fee3-4281-9bb0-b4c9503ba89b</t>
  </si>
  <si>
    <t>f0b4132e-3e1d-4331-b04b-37e45cfdd614</t>
  </si>
  <si>
    <t>vildagliptin</t>
  </si>
  <si>
    <t>6cc65d50-6b96-4c59-9b12-76866aec4f39</t>
  </si>
  <si>
    <t>30c0ceff-ea4b-4d9a-9504-584e0a8f502f</t>
  </si>
  <si>
    <t>128a832b-90d6-4753-8605-e0ef380926da</t>
  </si>
  <si>
    <t>3797135a-7527-4bea-94fc-6aa279f6cffe</t>
  </si>
  <si>
    <t>999a0640-8638-4fd5-83b5-7f711cb2ebff</t>
  </si>
  <si>
    <t>bupropione cloridrato</t>
  </si>
  <si>
    <t>81fb97a0-cb8f-45c0-983d-830d2f76fd83</t>
  </si>
  <si>
    <t>6fa15d33-e5d1-4fc9-8ec6-517874313fc5</t>
  </si>
  <si>
    <t>ea26c281-acd1-4a16-8607-c9a6329810da</t>
  </si>
  <si>
    <t>teicoplanina</t>
  </si>
  <si>
    <t>15c8dc73-1bd9-4bd6-9a55-caa40c93c1c8</t>
  </si>
  <si>
    <t>deferasirox</t>
  </si>
  <si>
    <t>25b406bf-d79f-4065-8035-30edd0488ebf</t>
  </si>
  <si>
    <t>29adba33-fa39-4d07-8c82-0ed1bb3239ea</t>
  </si>
  <si>
    <t>zolpidem tartrato</t>
  </si>
  <si>
    <t>d065d5b3-f03a-4b08-8f38-99264fc96798</t>
  </si>
  <si>
    <t>isatuximab</t>
  </si>
  <si>
    <t>7fefaacd-874c-4113-a5a6-57613e413b43</t>
  </si>
  <si>
    <t>tolvaptan</t>
  </si>
  <si>
    <t>96dbe3e8-9533-4c6e-b0d6-b1da902e82ff</t>
  </si>
  <si>
    <t>acido bempedoico</t>
  </si>
  <si>
    <t>ec54e655-f2e2-41b3-a76b-4dc262f37f9a</t>
  </si>
  <si>
    <t>b239c1c0-c4e1-46b4-8896-a62f3e7180f5</t>
  </si>
  <si>
    <t>onasemnogene abeparvovec</t>
  </si>
  <si>
    <t>29291407-c3fe-4e21-a2c4-f15ae8d11f9f</t>
  </si>
  <si>
    <t>b0cccedb-466f-4074-920c-fb90dc3da43b</t>
  </si>
  <si>
    <t>a291fb6b-bb45-4d2c-9a36-21eca6cc075c</t>
  </si>
  <si>
    <t>acido lattico</t>
  </si>
  <si>
    <t>1ac1a15d-26d9-4bee-be6d-4675d956a4e8</t>
  </si>
  <si>
    <t>270c850b-eceb-43ce-b367-b3ea5a5d3783</t>
  </si>
  <si>
    <t>apixaban</t>
  </si>
  <si>
    <t>0cb6ff54-6417-4978-966c-44f2abb4ed41</t>
  </si>
  <si>
    <t>acetilcisteina</t>
  </si>
  <si>
    <t>9dcdeeb6-2977-4dec-9474-1294a05f2c07</t>
  </si>
  <si>
    <t>entrectinib</t>
  </si>
  <si>
    <t>e2b0c10b-04c8-4ea2-82ed-880e8b94daeb</t>
  </si>
  <si>
    <t>75063fea-1a7a-4af9-9618-bdea940c8b5e</t>
  </si>
  <si>
    <t>fentanil citrato</t>
  </si>
  <si>
    <t>ed6cc968-573f-4052-abb7-bcaa9027348e</t>
  </si>
  <si>
    <t>triossido di arsenico</t>
  </si>
  <si>
    <t>1fb5bde2-49b9-43cc-8516-0e6fa15c61fa</t>
  </si>
  <si>
    <t>e9c46258-3f81-44f0-968b-41916b535e17</t>
  </si>
  <si>
    <t>1775e26c-e3d7-4421-98b6-fcc45f43b2ce</t>
  </si>
  <si>
    <t>linagliptin</t>
  </si>
  <si>
    <t>4ad0f7bc-065f-46ed-8773-fb00ca0396fb</t>
  </si>
  <si>
    <t>pseudoefedrina cloridrato</t>
  </si>
  <si>
    <t>e6b17dc8-cb3b-45bd-98c1-586606bf9e3d</t>
  </si>
  <si>
    <t>b7e31b5b-5bbb-4342-80fa-35fe1e79a8f9</t>
  </si>
  <si>
    <t>a3424b22-ecfd-40db-b93d-00d0033a47e5</t>
  </si>
  <si>
    <t>sunitinib malato</t>
  </si>
  <si>
    <t>12407395-b919-4bc3-99cf-d7fb3cdfb93f</t>
  </si>
  <si>
    <t>abiraterone acetato</t>
  </si>
  <si>
    <t>9586d10c-5213-4b25-ab17-4e78b9aff04c</t>
  </si>
  <si>
    <t>melatonina</t>
  </si>
  <si>
    <t>8e140cc1-751a-4a12-8db8-a027b5a02882</t>
  </si>
  <si>
    <t>ff1d2012-ddb7-4e42-a316-7b3e7eacfdf0</t>
  </si>
  <si>
    <t>e0f7c4a1-afc7-4942-8650-35a1614a43cf</t>
  </si>
  <si>
    <t>81e60087-496a-4a77-b648-8ab7071585b2</t>
  </si>
  <si>
    <t>9cfabfa4-9386-4262-a811-1b452603629b</t>
  </si>
  <si>
    <t>534be8e8-656d-49ae-bf64-15a88bf91fb9</t>
  </si>
  <si>
    <t>3da8f9cb-519e-4f9a-9ad3-dcdd2ef837c8</t>
  </si>
  <si>
    <t>c2639f15-49ef-4b6f-8bf2-14dac42a635a</t>
  </si>
  <si>
    <t>paliperidone palmitato</t>
  </si>
  <si>
    <t>57c7285e-7622-42ce-a877-0cfcb9092e66</t>
  </si>
  <si>
    <t>levometadone cloridrato</t>
  </si>
  <si>
    <t>3219adc3-665a-4aab-9fbf-a11cabff3034</t>
  </si>
  <si>
    <t>f714eada-63ea-443a-8b1a-66506c23a4e0</t>
  </si>
  <si>
    <t>5a9728f4-71db-4f05-b288-75e92fa17970</t>
  </si>
  <si>
    <t>sitagliptin fosfato fumarato</t>
  </si>
  <si>
    <t>371e5d19-5bf4-49b1-90ef-87e5cc174b1a</t>
  </si>
  <si>
    <t>rosuvastatina calcio</t>
  </si>
  <si>
    <t>1a1b860d-813a-4e0a-8b0f-9fe90f69f008</t>
  </si>
  <si>
    <t>c3ae8b41-9093-4124-ab80-6630d00f4748</t>
  </si>
  <si>
    <t>066b4224-fae4-4d92-aa6c-e606ced03171</t>
  </si>
  <si>
    <t>55190c17-96a2-4a64-bcd2-0b9939a51183</t>
  </si>
  <si>
    <t>62d6d6f0-69fb-43e3-be55-73750a99e44a</t>
  </si>
  <si>
    <t>af2cece5-989c-4571-89bd-3609a6af1c5a</t>
  </si>
  <si>
    <t>ranolazina</t>
  </si>
  <si>
    <t>fad1cf29-a355-44e2-851c-e8eb7d9b9674</t>
  </si>
  <si>
    <t>dimetilfumarato</t>
  </si>
  <si>
    <t>32751dd7-cb91-451a-afff-3205c204644e</t>
  </si>
  <si>
    <t>b3235a48-36d4-4749-91bb-f2452580509b</t>
  </si>
  <si>
    <t>colecalciferolo (vitamina d3)</t>
  </si>
  <si>
    <t>947e4e96-a97d-490d-9102-8c00ff7d92ef</t>
  </si>
  <si>
    <t>lasmiditan</t>
  </si>
  <si>
    <t>a0442d32-24e3-451f-b1b1-e011607fd9ec</t>
  </si>
  <si>
    <t>a461c215-73c9-4c11-9a1e-c20b75754156</t>
  </si>
  <si>
    <t>racecadotril</t>
  </si>
  <si>
    <t>bc9ca25a-22ca-4e2f-a8ba-4c8ae3b9aa97</t>
  </si>
  <si>
    <t>proteina spike di sars-cov-2 (ceppo b.1.351)</t>
  </si>
  <si>
    <t>9bb26036-a1e4-441d-bdca-1922e76527c0</t>
  </si>
  <si>
    <t>698d9ccf-85c6-4986-8f39-81b3cb24346a</t>
  </si>
  <si>
    <t>dbcb8300-b266-44cc-9b8e-4f2454d079ce</t>
  </si>
  <si>
    <t>555e9489-4edd-4c69-8ad7-22c8e1f6cc9d</t>
  </si>
  <si>
    <t>9333da9a-c61a-4c14-952f-35e2bc2c4572</t>
  </si>
  <si>
    <t>adenovirus di scimpanze che codifica per la glicoproteina spike del sars-cov-2 (chadox1-s)</t>
  </si>
  <si>
    <t>ef6b5ab1-961a-46b5-884f-944b9ca33296</t>
  </si>
  <si>
    <t>cpg 1018</t>
  </si>
  <si>
    <t>f0f25a57-eb7a-4e8a-9a40-9e383b05a3c7</t>
  </si>
  <si>
    <t>amido di mais</t>
  </si>
  <si>
    <t>allergic to excipient</t>
  </si>
  <si>
    <t>7bbbbea9-569a-4653-a202-bbf6c13676a4</t>
  </si>
  <si>
    <t>49bb46de-1806-46ee-bc56-f902a533750b</t>
  </si>
  <si>
    <t>sodio fosfato bibasico</t>
  </si>
  <si>
    <t>1c1d643c-965a-49d8-ab6f-29d5a1570750</t>
  </si>
  <si>
    <t>propile p-idroossibenzoato</t>
  </si>
  <si>
    <t>5096acd5-c418-4876-b83c-d4e1401aaa12</t>
  </si>
  <si>
    <t>sodio metabisolfito (e223)</t>
  </si>
  <si>
    <t>f467a7ef-cbc0-4233-9191-ff0e330689f9</t>
  </si>
  <si>
    <t>metile p-idrossibenzoato</t>
  </si>
  <si>
    <t>cfa9b736-5062-4f3b-97f2-92a5748cb572</t>
  </si>
  <si>
    <t>gelatina</t>
  </si>
  <si>
    <t>41c0c5b4-c188-4cef-966e-00591360291a</t>
  </si>
  <si>
    <t>p-idrossibenzoato di propile</t>
  </si>
  <si>
    <t>dc6c0d4a-80bd-400c-979b-8ddc996b81a8</t>
  </si>
  <si>
    <t>sodio fosfato dodecaidrato</t>
  </si>
  <si>
    <t>60580ab3-5e23-4f7e-8246-a6fb2a62ff31</t>
  </si>
  <si>
    <t>miele</t>
  </si>
  <si>
    <t>6c4d6364-8331-43e1-a91c-72e3951d796a</t>
  </si>
  <si>
    <t>amido di mais solubile</t>
  </si>
  <si>
    <t>79a96f8d-e6f5-481f-9916-bf7ab466b795</t>
  </si>
  <si>
    <t>b6ab510a-d4c5-4e75-91d8-0af6372f559b</t>
  </si>
  <si>
    <t>butilidrossitoluolo</t>
  </si>
  <si>
    <t>48fbe65e-f1bb-4aae-acbc-f54e878b3015</t>
  </si>
  <si>
    <t>gliceridi semisintetici</t>
  </si>
  <si>
    <t>b830f569-fe01-4ea1-a82d-a26c2513cfc4</t>
  </si>
  <si>
    <t>dimeticone</t>
  </si>
  <si>
    <t>227d70bf-25d4-43e0-8a67-6b44c0af4641</t>
  </si>
  <si>
    <t>magnesio stearato</t>
  </si>
  <si>
    <t>441068fd-0d97-47dd-bf1a-003da204d251</t>
  </si>
  <si>
    <t>paraffina solida</t>
  </si>
  <si>
    <t>34f7e533-677b-4868-90d3-ed3d62533615</t>
  </si>
  <si>
    <t>6f31014d-614e-4ad7-ab00-83b2af79f3f2</t>
  </si>
  <si>
    <t>metile p-idrossibenzoato f.u.</t>
  </si>
  <si>
    <t>314d6069-c3fb-42e3-9a81-34cfc43e8837</t>
  </si>
  <si>
    <t>fec41511-a4a8-4ea9-a169-353b9568d086</t>
  </si>
  <si>
    <t>povidone</t>
  </si>
  <si>
    <t>01fb39bf-3803-4758-9d60-161f9c547c61</t>
  </si>
  <si>
    <t>acqua depurata</t>
  </si>
  <si>
    <t>a8f3c9a3-af5f-4682-b34c-91e6edc4bfd0</t>
  </si>
  <si>
    <t>maltodestrina</t>
  </si>
  <si>
    <t>27145253-8a18-4a14-8582-8f6791526b04</t>
  </si>
  <si>
    <t>silice colloidale anidra</t>
  </si>
  <si>
    <t>67ca6cb6-b696-4ea6-a062-8dce8030fdc3</t>
  </si>
  <si>
    <t>lidocaina hci</t>
  </si>
  <si>
    <t>c43744b2-6111-4c04-8f9b-2db82928b058</t>
  </si>
  <si>
    <t>amido di patate</t>
  </si>
  <si>
    <t>e2502509-1107-4c3d-a4bf-29bafe7778cd</t>
  </si>
  <si>
    <t>acido citrico anidro</t>
  </si>
  <si>
    <t>936c85ad-a48b-4fa9-9847-376cf9a9bd55</t>
  </si>
  <si>
    <t>ossido di ferro rosso</t>
  </si>
  <si>
    <t>a077f035-2c15-4bea-a7c4-4d2be32bca38</t>
  </si>
  <si>
    <t>glicerolo</t>
  </si>
  <si>
    <t>0aca1e4b-db2b-4710-9053-ab089968c949</t>
  </si>
  <si>
    <t>e301f874-07eb-4131-adec-b720d2566a77</t>
  </si>
  <si>
    <t>d762c889-db0f-4df4-831c-8f4c18a18d9f</t>
  </si>
  <si>
    <t>953b8699-9103-409b-bda5-a082c13b60c2</t>
  </si>
  <si>
    <t>00d66fda-e862-4e33-8637-de98c126a85c</t>
  </si>
  <si>
    <t>saccarosio</t>
  </si>
  <si>
    <t>4cb77eed-c3b1-485a-9c96-cb544bd9a34e</t>
  </si>
  <si>
    <t>policarbofil</t>
  </si>
  <si>
    <t>eae3e02f-0696-49dd-9e5d-5dd74a7dc99a</t>
  </si>
  <si>
    <t>propile para-idrossibenzoato sale sodico</t>
  </si>
  <si>
    <t>abb82b91-2572-49bf-9958-c31b12a84445</t>
  </si>
  <si>
    <t>ferro ossido rosso</t>
  </si>
  <si>
    <t>d7f3add1-6fa2-4f8d-b8a9-ea50b8ee5e19</t>
  </si>
  <si>
    <t>essenza banana</t>
  </si>
  <si>
    <t>827d8587-ca73-47e1-ad35-7099e22d9dc3</t>
  </si>
  <si>
    <t>propile p-idrossibenzoato</t>
  </si>
  <si>
    <t>778a2bd8-e5d2-4e70-bf66-c002df662c2d</t>
  </si>
  <si>
    <t>titanio biossido (e171)</t>
  </si>
  <si>
    <t>0011ddae-f07c-40d6-b89a-5b86063e719e</t>
  </si>
  <si>
    <t>polivinilpirrolidone</t>
  </si>
  <si>
    <t>da8833a8-0911-40a5-b2da-5833063bf650</t>
  </si>
  <si>
    <t>l-arginina</t>
  </si>
  <si>
    <t>efb2992f-7521-4f72-839d-246aeedd4dcf</t>
  </si>
  <si>
    <t>acido cloridrico</t>
  </si>
  <si>
    <t>4147fb7e-b8f9-4523-b994-347f6d902d5e</t>
  </si>
  <si>
    <t>sodio carbossimetilamido sodico</t>
  </si>
  <si>
    <t>5e6326e5-84da-4bce-aa63-fb23a88132d1</t>
  </si>
  <si>
    <t>zinco ossido</t>
  </si>
  <si>
    <t>dbae52d8-84f5-46dd-8ac2-b4661ab96e07</t>
  </si>
  <si>
    <t>gliceridi semisintetici (miglyol 812)</t>
  </si>
  <si>
    <t>96c265ad-ec10-4005-8231-97c1e2676783</t>
  </si>
  <si>
    <t>acqua per iniezioni</t>
  </si>
  <si>
    <t>25c21868-b769-4332-8339-45f2cbf2d8a9</t>
  </si>
  <si>
    <t>5ccef72a-f8ae-4eaa-8979-0244a22246be</t>
  </si>
  <si>
    <t>m-cresolo distillato 1,6 mg/ml</t>
  </si>
  <si>
    <t>0950b43b-e787-4219-ab92-faf13b7caa96</t>
  </si>
  <si>
    <t>ossido di ferro giallo (e 172)</t>
  </si>
  <si>
    <t>555e4fbf-add2-4fa2-a0ef-bd3e22932440</t>
  </si>
  <si>
    <t>propilidrossibenzoato (e216)</t>
  </si>
  <si>
    <t>f83ba586-3dd0-4853-b22f-d9650eb54662</t>
  </si>
  <si>
    <t>titanio diossido</t>
  </si>
  <si>
    <t>ca1e28f6-2ab7-406f-9349-7ad7ece93fa1</t>
  </si>
  <si>
    <t>eca37ca5-1853-42cd-8166-53425b52c5c0</t>
  </si>
  <si>
    <t>carbossimetil amido sodico</t>
  </si>
  <si>
    <t>91241513-209f-4d84-8230-367be88c4e1d</t>
  </si>
  <si>
    <t>acido citrico monoidrato</t>
  </si>
  <si>
    <t>665e69ea-79ed-4113-948d-a786cdc9bbc0</t>
  </si>
  <si>
    <t>a-tocoferolo</t>
  </si>
  <si>
    <t>62415f1f-977a-45a6-987f-6c3dde69fcd6</t>
  </si>
  <si>
    <t>acido cloridrico al 10%</t>
  </si>
  <si>
    <t>9e6be213-81e8-4c2c-baa7-80d44e6f97aa</t>
  </si>
  <si>
    <t>acqua per preparazioni iniettabili</t>
  </si>
  <si>
    <t>dfe97861-f975-4c77-a6ee-2c2dcdbdc96e</t>
  </si>
  <si>
    <t>calcio idrossido soluzione o acido cloridrico diluito</t>
  </si>
  <si>
    <t>8be3717b-138d-4e36-87aa-3cbbc8aff7bf</t>
  </si>
  <si>
    <t>acido acetico glaciale</t>
  </si>
  <si>
    <t>e9dae3a4-7c3a-47ed-87c7-35f429a06e17</t>
  </si>
  <si>
    <t>sodio fosfato monobasico anidro (e339)</t>
  </si>
  <si>
    <t>9060e9cd-5a05-45c3-be31-89218bef45c8</t>
  </si>
  <si>
    <t>polisorbato 20</t>
  </si>
  <si>
    <t>76e8dc28-9aaf-4244-82df-c8f8d8aec507</t>
  </si>
  <si>
    <t>36c85afc-2114-4445-8d5f-1b21843839c1</t>
  </si>
  <si>
    <t>sodio calcio edetato</t>
  </si>
  <si>
    <t>3c089f71-3fd9-4628-abaf-bfd44c73d4c3</t>
  </si>
  <si>
    <t>sodio fosfato bibasico diidrato</t>
  </si>
  <si>
    <t>30d7eefa-cb06-428e-a69e-fa11cb9936c7</t>
  </si>
  <si>
    <t>gliceril monolaurato</t>
  </si>
  <si>
    <t>d63945f0-926a-48b2-b341-fe37dc06b141</t>
  </si>
  <si>
    <t>a182b34e-44d4-4f5a-a757-44f1fa81b56f</t>
  </si>
  <si>
    <t>sodio stearilfumarato</t>
  </si>
  <si>
    <t>64e56217-97af-4c90-a5ab-93fcfc8a7b82</t>
  </si>
  <si>
    <t>carbossimetilamido</t>
  </si>
  <si>
    <t>38f1cdeb-066d-4177-bb6c-049e2f3541fd</t>
  </si>
  <si>
    <t>lacca</t>
  </si>
  <si>
    <t>3a4dfc64-2dbf-40ac-807f-11f8d89f16d0</t>
  </si>
  <si>
    <t>ossido di ferro nero (e172)</t>
  </si>
  <si>
    <t>f10e5ca0-c737-470a-a015-10c567518209</t>
  </si>
  <si>
    <t>lattosio monoidrato</t>
  </si>
  <si>
    <t>cf49cbce-f1f9-4ffc-b56b-a5cc2ecdf2e2</t>
  </si>
  <si>
    <t>propilenglicole (e1520)</t>
  </si>
  <si>
    <t>2bcf4ceb-7a33-41d4-bf5f-85f056094aed</t>
  </si>
  <si>
    <t>sodio croscarmellose</t>
  </si>
  <si>
    <t>d24741e3-09d9-4778-965d-750d86b6536e</t>
  </si>
  <si>
    <t>9030636b-2720-4fd7-b28b-dce06b3b2126</t>
  </si>
  <si>
    <t>cloruro di zinco</t>
  </si>
  <si>
    <t>8007f035-9b86-4ee9-8830-51158102172a</t>
  </si>
  <si>
    <t>4c5c2fe9-25be-4de9-9c5b-81d7980a2280</t>
  </si>
  <si>
    <t>beabfcb0-13ed-482a-91ca-7560c631aa6b</t>
  </si>
  <si>
    <t>metilidrossipropilcellulosa</t>
  </si>
  <si>
    <t>0912d4c1-960c-4347-942c-4ddb0f456617</t>
  </si>
  <si>
    <t>lattosio</t>
  </si>
  <si>
    <t>d6565ad0-3c38-4733-b2b2-f079270e53c0</t>
  </si>
  <si>
    <t>ab8fbb5a-e61d-471f-9693-65fd146e4124</t>
  </si>
  <si>
    <t>62252db0-7d9c-4ba9-b60d-abd730e163b5</t>
  </si>
  <si>
    <t>idrossipropilcellulosa</t>
  </si>
  <si>
    <t>b3041ab7-37dd-45ff-a53b-293dada27d12</t>
  </si>
  <si>
    <t>6ce2af68-8176-4bbf-8fe8-1a1b1b333def</t>
  </si>
  <si>
    <t>433fdf20-50d8-490f-88fd-d3fe6801ca1b</t>
  </si>
  <si>
    <t>triacetina</t>
  </si>
  <si>
    <t>65955e58-1e95-4c86-a483-086ec72dbbd9</t>
  </si>
  <si>
    <t>46dc1b7b-5111-4170-92f9-8098a5014770</t>
  </si>
  <si>
    <t>acqua depurata f.u.</t>
  </si>
  <si>
    <t>e5383fef-0646-4021-947f-2af6b691690a</t>
  </si>
  <si>
    <t>339647ea-c5ba-486e-8571-b5d46899b5a5</t>
  </si>
  <si>
    <t>e5825e8e-a97e-4845-b494-c585b4650fd5</t>
  </si>
  <si>
    <t>aroma arancio</t>
  </si>
  <si>
    <t>b20444b1-67d5-4dcf-960d-07fee02a0c7a</t>
  </si>
  <si>
    <t>hfa 134a (norflurano)</t>
  </si>
  <si>
    <t>37b87e13-0e3d-4131-8493-6df261c6bc89</t>
  </si>
  <si>
    <t>468543ac-e06f-4e98-9de2-683dd953773f</t>
  </si>
  <si>
    <t>copolimero acrilico</t>
  </si>
  <si>
    <t>7f307227-59a8-431e-bfe7-994e2e65e1ba</t>
  </si>
  <si>
    <t>lattosio anidro</t>
  </si>
  <si>
    <t>d16ab13c-c0a2-4dfc-97fa-8d3dda667820</t>
  </si>
  <si>
    <t>85813731-265f-400a-9796-ffe41a116729</t>
  </si>
  <si>
    <t>cellulosa microcristallina</t>
  </si>
  <si>
    <t>5bad2841-fa95-4688-8d9f-be527bfa8b80</t>
  </si>
  <si>
    <t>082d4dbd-1913-4fc4-a8c9-be032ea987e9</t>
  </si>
  <si>
    <t>8802cfd6-e7c7-49b0-9137-70adc73e2601</t>
  </si>
  <si>
    <t>saccarosio f.u.</t>
  </si>
  <si>
    <t>d1af24ff-0663-403b-ad59-16c68ab52bca</t>
  </si>
  <si>
    <t>macrogol 600</t>
  </si>
  <si>
    <t>446a8f32-ee62-433d-8a81-65fee3923f70</t>
  </si>
  <si>
    <t>sodio idrogeno carbonato</t>
  </si>
  <si>
    <t>1b17bfe4-360e-4ce1-9a42-3a7336e2d8e1</t>
  </si>
  <si>
    <t>metionina</t>
  </si>
  <si>
    <t>9a34da89-dfce-41c8-9620-98eae2b8dfb1</t>
  </si>
  <si>
    <t>720d97f2-83b6-4708-bc59-a8c053ff2453</t>
  </si>
  <si>
    <t>sodio laurilsolfato</t>
  </si>
  <si>
    <t>c35136e7-f61d-40df-bff2-8941c2753405</t>
  </si>
  <si>
    <t>e791807d-db02-4794-a233-8e98ecdafdb1</t>
  </si>
  <si>
    <t>64fc11ec-3fdf-4798-9f71-f6df8208d769</t>
  </si>
  <si>
    <t>4eb51fa9-6eff-456f-97d0-77f24180792c</t>
  </si>
  <si>
    <t>6b31305a-9145-4a25-b7ad-2730b08f09b0</t>
  </si>
  <si>
    <t>vaselina bianca</t>
  </si>
  <si>
    <t>7ecc2338-06c3-4bd6-99ee-2b1c7841dc6e</t>
  </si>
  <si>
    <t>6baeb4c5-3f0b-45b5-927d-747dfca4fa29</t>
  </si>
  <si>
    <t>2-bromo-2-nitropropane-1,3-diolo</t>
  </si>
  <si>
    <t>d47f3d81-3718-4ad6-b828-8edcc67c606e</t>
  </si>
  <si>
    <t>b85410b4-9e7d-41f1-8f38-4ac39d9ac575</t>
  </si>
  <si>
    <t>cbf06c79-65df-4323-bee0-64df93843919</t>
  </si>
  <si>
    <t>64f132be-d275-493f-b212-657338297b35</t>
  </si>
  <si>
    <t>f1a893f4-4ccc-466a-92a0-14a78ed9d490</t>
  </si>
  <si>
    <t>4f635173-702d-44ac-8775-4690506e2d84</t>
  </si>
  <si>
    <t>l'acqua per preparazioni iniettabili</t>
  </si>
  <si>
    <t>9f8d6015-b4a6-4acd-a748-1008d1f4c09e</t>
  </si>
  <si>
    <t>f17cd578-caf5-4da9-9f98-c359f1a34814</t>
  </si>
  <si>
    <t>dcb6ce7f-12ce-4b8f-a12c-8fb6b6a8d89a</t>
  </si>
  <si>
    <t>e47f40df-afc3-4314-9a3e-edc44745d50f</t>
  </si>
  <si>
    <t>sodio metabisolfito</t>
  </si>
  <si>
    <t>051c1dd7-a720-4f33-9fc5-2068e21838c5</t>
  </si>
  <si>
    <t>9a4a9d7e-30cb-4e43-800f-3bceec8299e0</t>
  </si>
  <si>
    <t>713acf4d-f39c-4236-a2ba-b245ee454fbc</t>
  </si>
  <si>
    <t>acqua p.p.i.</t>
  </si>
  <si>
    <t>170891cd-483d-40da-bdc1-25036592f209</t>
  </si>
  <si>
    <t>fdb60b82-a010-4cd1-90ae-1af9076dd2bf</t>
  </si>
  <si>
    <t>49e6d615-62b7-4c9c-9c2e-af75d4191326</t>
  </si>
  <si>
    <t>16339315-8362-460b-b278-a72af3a6e0ae</t>
  </si>
  <si>
    <t>088cef5e-34e5-4ddb-a2cd-9d039e4ba17c</t>
  </si>
  <si>
    <t>b4b5dbd5-1401-41e0-9410-be486e85e988</t>
  </si>
  <si>
    <t>e0c1a59f-a149-45ce-ae7e-0fb73c1c5dad</t>
  </si>
  <si>
    <t>e26104a5-148c-41d9-a462-d45da0e5a20b</t>
  </si>
  <si>
    <t>8b38146a-5ee3-40a7-b0d8-e6446c63df57</t>
  </si>
  <si>
    <t>a5f72fa5-af02-41cf-b2e6-8c4f9eb636bf</t>
  </si>
  <si>
    <t>be75f82b-9859-4123-8074-944e010c4f76</t>
  </si>
  <si>
    <t>599cbf9a-ef77-40ec-83d5-b0e9b9fe575b</t>
  </si>
  <si>
    <t>73da69ab-c412-4ecb-b787-51678ad53509</t>
  </si>
  <si>
    <t>gommalacca</t>
  </si>
  <si>
    <t>49b94c52-1c91-4893-b0eb-d65703c1150c</t>
  </si>
  <si>
    <t>498e4f9c-7e68-4a1e-ace5-ec67118a14be</t>
  </si>
  <si>
    <t>ossido di ferro giallo e172</t>
  </si>
  <si>
    <t>nessuno</t>
  </si>
  <si>
    <t>cf65e5e9-9052-4827-998b-717f195a815b</t>
  </si>
  <si>
    <t>carminio indaco aluminium lake (e 132)</t>
  </si>
  <si>
    <t>dba6384d-00a4-4667-80fd-5c95c7fd1069</t>
  </si>
  <si>
    <t>iodato di sodio</t>
  </si>
  <si>
    <t>a49b442b-705a-45c4-a572-2bafb4eeac1d</t>
  </si>
  <si>
    <t>nonilfenossipolietossietanolo</t>
  </si>
  <si>
    <t>1bd7e962-4f4c-489b-b196-2b4c52ce93e6</t>
  </si>
  <si>
    <t>ferro ossido rosso (e172)</t>
  </si>
  <si>
    <t>6aac55a7-bc76-449c-9072-af8c95d65105</t>
  </si>
  <si>
    <t>olii essenziali di melissa</t>
  </si>
  <si>
    <t>ca04f444-7651-4b02-8719-ee77de07de4a</t>
  </si>
  <si>
    <t>98562193-348e-40a3-bacc-9c376ea0458c</t>
  </si>
  <si>
    <t>16e3ef4b-2c5b-4724-8f1f-10ff55dee788</t>
  </si>
  <si>
    <t>alcol etilico</t>
  </si>
  <si>
    <t>a74feb0d-86ad-44e7-b8ad-3290a312f6e4</t>
  </si>
  <si>
    <t>e9d50f61-6d64-4f19-9e1c-8c474fe86f73</t>
  </si>
  <si>
    <t>edetato disodico di calcio</t>
  </si>
  <si>
    <t>72f89590-361e-49a2-8186-e11fcf277c4d</t>
  </si>
  <si>
    <t>carminio indaco aluminium lake (e132)</t>
  </si>
  <si>
    <t>788e67fc-e2bc-46da-9b26-686ca0204cb7</t>
  </si>
  <si>
    <t>499b4a46-2137-4702-a637-6173a79aaec6</t>
  </si>
  <si>
    <t>foglio protettivo trasparente di poliestere</t>
  </si>
  <si>
    <t>1a295da8-9654-4c6b-894a-020a81034ab0</t>
  </si>
  <si>
    <t>d5781402-dab6-467d-bbe6-440dad069264</t>
  </si>
  <si>
    <t>9ad61979-f160-4ddf-9c4d-016c123e9718</t>
  </si>
  <si>
    <t>eb51d717-4d5b-4cde-9caa-dc9457b25470</t>
  </si>
  <si>
    <t>macrogol 8000</t>
  </si>
  <si>
    <t>aa365d39-2040-426d-8aa5-c14876a6fe98</t>
  </si>
  <si>
    <t>iprolosa</t>
  </si>
  <si>
    <t>f1fb41e5-6352-4c4b-b174-38b79523a84e</t>
  </si>
  <si>
    <t>087f2bfd-5a76-41bc-b958-5329cdd27f44</t>
  </si>
  <si>
    <t>cera e (estere etilenglicolico dell'acido montanico)</t>
  </si>
  <si>
    <t>2da036ef-39dd-462e-873c-e1492ce918e4</t>
  </si>
  <si>
    <t>titanio diossido (e171)</t>
  </si>
  <si>
    <t>54bdd024-5e52-411f-90cc-ba32d1244479</t>
  </si>
  <si>
    <t>ipromellosa (e464)</t>
  </si>
  <si>
    <t>0f764119-7fab-448e-abd5-13333c6f18f9</t>
  </si>
  <si>
    <t>carmellosa calcica</t>
  </si>
  <si>
    <t>7292983d-ccf7-4f8c-b214-cde79e4e35f3</t>
  </si>
  <si>
    <t>462f5ab6-eee6-4cf5-9042-7450881f5548</t>
  </si>
  <si>
    <t>macrogol</t>
  </si>
  <si>
    <t>59f351f6-2e99-4b3d-8b41-4113bd2ad210</t>
  </si>
  <si>
    <t>amido</t>
  </si>
  <si>
    <t>6f973c5b-ea1b-464f-94b1-cff2e9a2df7f</t>
  </si>
  <si>
    <t>fcf326f2-adcb-4955-97f2-059552cdb040</t>
  </si>
  <si>
    <t>43156f61-d76f-4cfa-8f87-e47e37a7f6b2</t>
  </si>
  <si>
    <t>7577562a-a7d9-4b1d-8821-7c77d71d9af7</t>
  </si>
  <si>
    <t>sodio diidrogeno fosfato diidrato</t>
  </si>
  <si>
    <t>0be66ac4-a308-46c3-b19c-8da0e9a69344</t>
  </si>
  <si>
    <t>etanolo 96%</t>
  </si>
  <si>
    <t>e3c04e06-709c-4730-8337-7ca038ee398b</t>
  </si>
  <si>
    <t>b1d84388-4247-4f31-9f57-a82811071c7d</t>
  </si>
  <si>
    <t>0bfd549a-dcc4-46ec-b039-6c0784ed48d5</t>
  </si>
  <si>
    <t>sodio fosfato dibasico</t>
  </si>
  <si>
    <t>450c93ff-9665-4662-86ea-7d0f4f0b378b</t>
  </si>
  <si>
    <t>sodio edetato</t>
  </si>
  <si>
    <t>f461ee2c-5a9d-43b6-8422-af4e072613c8</t>
  </si>
  <si>
    <t>9cb6305c-55b2-44e1-80c5-6b871c86d2e1</t>
  </si>
  <si>
    <t>gelatina idrolizzata (reticolata con glutaraldeide)</t>
  </si>
  <si>
    <t>e9a9baa0-af23-4c01-a371-5dd8d1169e4f</t>
  </si>
  <si>
    <t>sodio idrossido per regolazione del ph</t>
  </si>
  <si>
    <t>285e4ca0-7b4e-409a-8ab0-8fbb6e220c54</t>
  </si>
  <si>
    <t>cellulosa microcristallina (e460a)</t>
  </si>
  <si>
    <t>e9790d94-236a-4f8b-83fc-702ddd512d88</t>
  </si>
  <si>
    <t>sfere di zucchero (contenenti saccarosio e amido di mais)</t>
  </si>
  <si>
    <t>89afd575-84d9-47db-b72e-159cd4271668</t>
  </si>
  <si>
    <t>718f9b0e-2a88-43d1-a061-31a941fa1208</t>
  </si>
  <si>
    <t>c43e785b-827a-4e4a-baf8-66bb5df0ee4a</t>
  </si>
  <si>
    <t>lattosio (anidro)</t>
  </si>
  <si>
    <t>11b36167-8d84-4efa-bce0-9414f59ca3fc</t>
  </si>
  <si>
    <t>gomma di acacia</t>
  </si>
  <si>
    <t>7589b60c-022e-4f1a-b834-8d931c2dc9a9</t>
  </si>
  <si>
    <t>a24465f9-a761-46b7-bb48-e24839a56d7d</t>
  </si>
  <si>
    <t>polietilene tereftalato</t>
  </si>
  <si>
    <t>b3223ee8-fdb9-4bd8-b699-9cdc3362e44d</t>
  </si>
  <si>
    <t>etilene vinile acetato copolimero</t>
  </si>
  <si>
    <t>89bf0a6d-8f28-4348-a9b3-ba0c885addae</t>
  </si>
  <si>
    <t>curcumina (e100)</t>
  </si>
  <si>
    <t>f28b7e6c-0f0a-4a63-8d9d-5964106e75cd</t>
  </si>
  <si>
    <t>fb95d99c-cfd0-42ba-afa5-58bf5abd4881</t>
  </si>
  <si>
    <t>lattosio monoidrato (che contiene proteine del latte)</t>
  </si>
  <si>
    <t>1319b1da-9b35-4d70-bbe3-78578dcb7a33</t>
  </si>
  <si>
    <t>49f15694-ef41-4ffc-a288-42106cdf4718</t>
  </si>
  <si>
    <t>lattosio monoidrato (contiene piccole quantita di proteine del latte)</t>
  </si>
  <si>
    <t>da8395ee-857f-42b8-b489-957bf418007e</t>
  </si>
  <si>
    <t>215d795c-7557-4348-b8cd-42f64bb11b5c</t>
  </si>
  <si>
    <t>gomma lacca</t>
  </si>
  <si>
    <t>6721ce77-d10e-4f26-a748-4f812b63cbc4</t>
  </si>
  <si>
    <t>fb34318e-f42e-40cc-acfe-b272aa66549c</t>
  </si>
  <si>
    <t>povidone k30</t>
  </si>
  <si>
    <t>4d3ddee6-6a17-4cbd-96f2-af9bc5d90977</t>
  </si>
  <si>
    <t>propilenglicole</t>
  </si>
  <si>
    <t>1c4a6817-dcfb-4160-9df0-2371a564a414</t>
  </si>
  <si>
    <t>talco</t>
  </si>
  <si>
    <t>a660ff7a-9f4b-4a30-a0f5-5d2961b7c00e</t>
  </si>
  <si>
    <t>968f3b96-9645-46d5-83eb-a1fc795be1b4</t>
  </si>
  <si>
    <t>e7957f8f-b391-4f6c-9d3b-9b77ee95bbd7</t>
  </si>
  <si>
    <t>isopropil miristato</t>
  </si>
  <si>
    <t>5d9ad54a-df79-465c-bd36-3509707b291d</t>
  </si>
  <si>
    <t>alcool etilico</t>
  </si>
  <si>
    <t>5987203b-004a-4a75-880b-41966e37196a</t>
  </si>
  <si>
    <t>7f4356da-6fc9-4f9e-a7f1-6d53ae354bb9</t>
  </si>
  <si>
    <t>131a4b3e-ddac-4cd1-83d4-5268e26392f9</t>
  </si>
  <si>
    <t>a03f5fb3-5d29-416e-8165-1bf7fc2c625b</t>
  </si>
  <si>
    <t>sodio cloruro (nacl)</t>
  </si>
  <si>
    <t>13842fdd-d43b-4eec-8b33-dcf271b4fdf4</t>
  </si>
  <si>
    <t>70adc208-42bb-4efc-9a4a-5d87f05b04ef</t>
  </si>
  <si>
    <t>edb6e18e-77a0-416c-86d6-edeb1a0f06e6</t>
  </si>
  <si>
    <t>31e623b8-9334-4ed7-a26f-0665a083c27c</t>
  </si>
  <si>
    <t>c81e02c0-e245-4b41-b8a4-2396a53b81bf</t>
  </si>
  <si>
    <t>e0bfefa5-90e6-40d0-94a2-a66ff7f9f80d</t>
  </si>
  <si>
    <t>5e488d66-7d6e-476c-8bee-63b30033412e</t>
  </si>
  <si>
    <t>94f8f729-288b-4e73-8446-da2f3e905a44</t>
  </si>
  <si>
    <t>c26b3c4c-29d7-47d6-8f2b-a4a4261ccce8</t>
  </si>
  <si>
    <t>39455bca-bc06-437a-889e-aa8b23700d09</t>
  </si>
  <si>
    <t>polidestrosio</t>
  </si>
  <si>
    <t>dff63ee9-3e59-4670-8f81-500624d09925</t>
  </si>
  <si>
    <t>1ed5b955-23fb-4302-97bd-f1913874a72d</t>
  </si>
  <si>
    <t>2af59cda-99ca-4c4c-95ea-9d22bef31fce</t>
  </si>
  <si>
    <t>amido alimentare a base di mais modificato (e1450)</t>
  </si>
  <si>
    <t>c99e376b-68ae-4f4e-9093-23d31a537517</t>
  </si>
  <si>
    <t>acqua distillata</t>
  </si>
  <si>
    <t>f28ffb29-916d-494a-ae05-9c055a47fd81</t>
  </si>
  <si>
    <t>04d71d8e-97df-4097-932d-b303dec41db9</t>
  </si>
  <si>
    <t>macrogol 6000</t>
  </si>
  <si>
    <t>ae500d62-faaa-4ec3-966d-ea30059cd10a</t>
  </si>
  <si>
    <t>b3f864ea-5565-45e0-ae0f-ccef51721c8e</t>
  </si>
  <si>
    <t>macrogol 400</t>
  </si>
  <si>
    <t>434cd890-1b8a-4044-a66f-efe49f2f646e</t>
  </si>
  <si>
    <t>cb31774b-052d-491d-b6cb-bfe6bace4f8a</t>
  </si>
  <si>
    <t>cloruro di sodio</t>
  </si>
  <si>
    <t>5858a83e-11e6-4da6-85cb-ef5eec2d31d7</t>
  </si>
  <si>
    <t>5f66680d-2bc4-49f4-977f-4a72160c5ef1</t>
  </si>
  <si>
    <t>d3fc2ad3-4d9f-47e9-8de7-771e76d05874</t>
  </si>
  <si>
    <t>db920411-6a47-4ebb-946d-0ed244e996f3</t>
  </si>
  <si>
    <t>acido acetico</t>
  </si>
  <si>
    <t>97d00540-0459-44b7-805f-89a2d62e7140</t>
  </si>
  <si>
    <t>polisorbato 80</t>
  </si>
  <si>
    <t>66e04fea-42d0-4f10-b741-3da3403d22f5</t>
  </si>
  <si>
    <t>0c539963-3133-49bf-997c-e557363319e1</t>
  </si>
  <si>
    <t>2b76d98d-4c77-4efc-80a8-b319c0d5dab4</t>
  </si>
  <si>
    <t>770d3936-19f5-4c09-8145-1b5649d39e7b</t>
  </si>
  <si>
    <t>df514f2f-1621-4b17-8ec0-cdb643c3fe9e</t>
  </si>
  <si>
    <t>bf803677-4b6b-45b8-bb08-782f40f30058</t>
  </si>
  <si>
    <t>6a407647-0e62-4d5f-bb1f-7feb0b684418</t>
  </si>
  <si>
    <t>303fc25e-6a76-4b66-8885-6a500e5516b6</t>
  </si>
  <si>
    <t>32560848-d8f7-418b-9cb4-d23ba0ced86f</t>
  </si>
  <si>
    <t>40a69548-d0da-468c-a8bc-27348f90b22a</t>
  </si>
  <si>
    <t>8f3d3a36-a964-48fa-9590-cc9f319b0fdc</t>
  </si>
  <si>
    <t>ferro ossido, rosso (e172)</t>
  </si>
  <si>
    <t>a7ed3c6e-2164-4765-970a-da5724cfd30b</t>
  </si>
  <si>
    <t>calcio fosfato</t>
  </si>
  <si>
    <t>d1c5c5a6-267b-46bf-9df4-55169d150f8a</t>
  </si>
  <si>
    <t>3a7a4e83-a42b-430a-ab0a-1e1533d0d316</t>
  </si>
  <si>
    <t>sodio carbossimetilamido</t>
  </si>
  <si>
    <t>7f0645d4-8496-4b9d-909c-84fab0b27cc9</t>
  </si>
  <si>
    <t>ipromellosa</t>
  </si>
  <si>
    <t>55c5f661-98a0-4961-9f6a-cbf254def37d</t>
  </si>
  <si>
    <t>amido pregelatinizzato (mais)</t>
  </si>
  <si>
    <t>e2690bab-1f84-4f05-90cd-4849b8acd26f</t>
  </si>
  <si>
    <t>ac808077-98dc-4f39-aad1-5bc0a76a4c67</t>
  </si>
  <si>
    <t>c82b0dd6-fa43-424c-882b-9b9ee89cbc56</t>
  </si>
  <si>
    <t>povidone (k29-32)</t>
  </si>
  <si>
    <t>6f5f0cd8-4213-4de0-9231-5ae6fdfe3f1e</t>
  </si>
  <si>
    <t>e23b4daf-6611-455c-87e3-35d886ca5bea</t>
  </si>
  <si>
    <t>anidride carbonica (per l'aggiustamento del ph)</t>
  </si>
  <si>
    <t>04b4067e-47c0-4b03-bfc0-d92f25b1b009</t>
  </si>
  <si>
    <t>carbossimetilamido sodico</t>
  </si>
  <si>
    <t>d90472dd-71f0-4c56-926f-1489361da408</t>
  </si>
  <si>
    <t>d2c2d3c1-3259-46ed-be98-47accc836060</t>
  </si>
  <si>
    <t>589ca2bc-a756-42d5-ba94-756c2a6685c6</t>
  </si>
  <si>
    <t>povidone k25</t>
  </si>
  <si>
    <t>ae24fbeb-9fea-43d0-946e-f7d5c5e5a5b7</t>
  </si>
  <si>
    <t>fd55ac14-619a-45b5-b408-f5368e66cbb1</t>
  </si>
  <si>
    <t>752c3c59-caf9-4ced-a48b-46c880197106</t>
  </si>
  <si>
    <t>e08f0e47-e22f-49a4-8f1d-1967bf53bb9f</t>
  </si>
  <si>
    <t>83cbdc28-621d-40b2-a1db-55a828d19191</t>
  </si>
  <si>
    <t>aspartame (e 951)</t>
  </si>
  <si>
    <t>4da9e917-4099-4646-89c2-8d992880c667</t>
  </si>
  <si>
    <t>acido cloridrico diluito</t>
  </si>
  <si>
    <t>cd229399-65d1-4aee-b396-1ea997ab2414</t>
  </si>
  <si>
    <t>2f9d57f9-dc30-40bf-827f-ea543d99043e</t>
  </si>
  <si>
    <t>sodio carbonato anidro</t>
  </si>
  <si>
    <t>74047a0d-5cbd-4762-9e7c-f190f8563b0f</t>
  </si>
  <si>
    <t>c238534d-65e6-49e1-a39f-fc288702fc8e</t>
  </si>
  <si>
    <t>6265a71c-9f07-4d3d-be01-020131b885b8</t>
  </si>
  <si>
    <t>povidone (k25)</t>
  </si>
  <si>
    <t>f19fcc6a-3749-40a7-b7b2-dc08da3dbed1</t>
  </si>
  <si>
    <t>carbossimetilamido sodico (tipo a)</t>
  </si>
  <si>
    <t>0087fa22-4eaa-48e0-9860-6dd620b433cc</t>
  </si>
  <si>
    <t>crospovidone</t>
  </si>
  <si>
    <t>1031e637-501a-49a0-9a75-9da0badaee2e</t>
  </si>
  <si>
    <t>68c8e66a-515c-45d6-be06-b0725aea6eaa</t>
  </si>
  <si>
    <t>lattosio anidro (che contiene tracce di proteine del latte)</t>
  </si>
  <si>
    <t>8d6e899c-afc7-4141-901d-fc30a9241557</t>
  </si>
  <si>
    <t>8982d83c-3c0a-4f3c-8199-de8d63411542</t>
  </si>
  <si>
    <t>6858d23d-5c06-442f-8d7b-77677a398ae2</t>
  </si>
  <si>
    <t>f899c1e1-b7be-4bd8-92f2-8a695b62af5f</t>
  </si>
  <si>
    <t>croscarmellosa sodica</t>
  </si>
  <si>
    <t>b2f9dd19-4264-4c1a-b838-5f7c8a39a98a</t>
  </si>
  <si>
    <t>44519527-d275-4e0a-93e4-fb0263ceaa92</t>
  </si>
  <si>
    <t>3ef2a582-54fa-4344-aa33-a19b191aa8bb</t>
  </si>
  <si>
    <t>2c8a3685-949f-41f4-990a-278090d96966</t>
  </si>
  <si>
    <t>aroma di arancia</t>
  </si>
  <si>
    <t>4dfd0974-b146-41ef-b348-c38aadf59b7b</t>
  </si>
  <si>
    <t>e1ba6591-f072-4cf3-b7c3-4a470e46661b</t>
  </si>
  <si>
    <t>fosfatidi d'uovo purificati</t>
  </si>
  <si>
    <t>c6bfb8ba-7dc6-4226-be5f-9c1ffe2ef7a4</t>
  </si>
  <si>
    <t>1312327e-35b4-4d8a-9de6-6c132842efbc</t>
  </si>
  <si>
    <t>b8ce8c6e-01b1-4fc9-9c8d-0baa121301c4</t>
  </si>
  <si>
    <t>titanio diossido (e 171)</t>
  </si>
  <si>
    <t>6222e09f-ca20-4c28-9dba-4cad83c2a7ac</t>
  </si>
  <si>
    <t>alcol cetilico</t>
  </si>
  <si>
    <t>074b3ca4-98dc-44eb-bd1f-e78514d5f4ce</t>
  </si>
  <si>
    <t>alcool cetostearilico</t>
  </si>
  <si>
    <t>2b593ebb-d3fa-4c22-b820-7b52cd1dbf26</t>
  </si>
  <si>
    <t>56312aa2-5d27-46a4-8bc4-15cf95d84603</t>
  </si>
  <si>
    <t>7537c621-aff1-44b8-a43a-5990f72b926d</t>
  </si>
  <si>
    <t>73ac9cd4-8ebe-42f6-99e8-d38b162b98bf</t>
  </si>
  <si>
    <t>trietile citrato</t>
  </si>
  <si>
    <t>2a85971d-a7e7-4a62-9016-7283ed7ffa21</t>
  </si>
  <si>
    <t>8bde17bc-b07e-41cd-bf41-9edf68e1cad7</t>
  </si>
  <si>
    <t>calcio saccarato</t>
  </si>
  <si>
    <t>ffcbc38f-bd35-48ac-ac0d-7ab476284a89</t>
  </si>
  <si>
    <t>a377bdda-53e6-45c1-ba0d-310ef800528e</t>
  </si>
  <si>
    <t>6a45824b-a830-47d0-92c3-2825e8de1341</t>
  </si>
  <si>
    <t>67c07762-05fa-4a4c-92ca-b65915315a2e</t>
  </si>
  <si>
    <t>9e6dce23-a1aa-472d-8bba-4a286b15311b</t>
  </si>
  <si>
    <t>237dd2e1-c210-4a0b-9b45-29575f261e6b</t>
  </si>
  <si>
    <t>52649114-18ed-4041-9df9-6fc100c7a8ad</t>
  </si>
  <si>
    <t>9ae52f9a-a63e-4420-b267-3413ec4e1a9d</t>
  </si>
  <si>
    <t>ab799eb3-1a54-49d7-af17-88087a0bd510</t>
  </si>
  <si>
    <t>iprolosa a bassa sostituzione</t>
  </si>
  <si>
    <t>f1648338-5c6e-4b25-8d5d-79c01b47c3d4</t>
  </si>
  <si>
    <t>dc79746e-e88c-4b16-a207-0445da660270</t>
  </si>
  <si>
    <t>d649eb62-ae46-4e24-a954-cec932144023</t>
  </si>
  <si>
    <t>amido di mais pregelatinizzato</t>
  </si>
  <si>
    <t>c4bb2f12-b23e-4d33-8eb3-a767ec857221</t>
  </si>
  <si>
    <t>627347fb-86c8-4202-a3bc-dbe15473666d</t>
  </si>
  <si>
    <t>702014af-7b8e-4c05-8c77-2363bdb2fa09</t>
  </si>
  <si>
    <t>90962fc6-4b87-42aa-abbd-e186de0cbf41</t>
  </si>
  <si>
    <t>potassio cloruro (e508)</t>
  </si>
  <si>
    <t>b35f4e97-87b3-4e7f-91b5-deabf8992b40</t>
  </si>
  <si>
    <t>46d36c9c-ec1b-4576-bfe4-dd43c6fefb5e</t>
  </si>
  <si>
    <t>10a6a1fe-47a3-454d-87f7-4d536dcdd2c1</t>
  </si>
  <si>
    <t>silice colloidale anidra (e551)</t>
  </si>
  <si>
    <t>cdf4acf8-ba1b-4484-a852-1fc1221bbb63</t>
  </si>
  <si>
    <t>magnesio stearato (e470b)</t>
  </si>
  <si>
    <t>3d72548f-f0ce-412b-836e-24c99e1229f9</t>
  </si>
  <si>
    <t>ipromellosa 15cp</t>
  </si>
  <si>
    <t>8b2c0fef-b0d9-48d5-8233-9db77b6d6c34</t>
  </si>
  <si>
    <t>e909073a-aa19-4e85-abad-ead683035594</t>
  </si>
  <si>
    <t>b8994d79-4072-4635-9454-405c872108a3</t>
  </si>
  <si>
    <t>257bfd05-3386-45db-9fc9-a883eebee387</t>
  </si>
  <si>
    <t>magnesio stearato (e 470b)</t>
  </si>
  <si>
    <t>4cb01fbd-f866-448f-b7a4-3387ea1314fd</t>
  </si>
  <si>
    <t>sorbitano stearato</t>
  </si>
  <si>
    <t>2135396d-c8c4-423f-9be2-2b4dc9c7645b</t>
  </si>
  <si>
    <t>cd97e153-4e4a-47d9-8a03-51a63fbf586a</t>
  </si>
  <si>
    <t>5538a669-d49d-4731-9fd0-4c53aa3a1b13</t>
  </si>
  <si>
    <t>aef570cc-0929-42b8-9166-9a3808ca3a3e</t>
  </si>
  <si>
    <t>povidone k30 (e1201)</t>
  </si>
  <si>
    <t>e18b2edb-52cd-429b-a95f-42c918ea9137</t>
  </si>
  <si>
    <t>f3d396b1-55dd-4c8b-8e23-9d61cea26499</t>
  </si>
  <si>
    <t>06c9a6b5-e0fc-4459-9cf6-2e39d659ed7d</t>
  </si>
  <si>
    <t>78201c98-6686-4a27-9d4d-e8da1c6b1822</t>
  </si>
  <si>
    <t>3060c0ae-e15d-4eb0-a72b-7721301e993a</t>
  </si>
  <si>
    <t>934b5ba5-995a-4a3f-9b8a-17c1558bd94a</t>
  </si>
  <si>
    <t>7eda0cca-f413-4f53-aa77-ef5ac7fd0255</t>
  </si>
  <si>
    <t>silicone adesivo (amino-resistente)</t>
  </si>
  <si>
    <t>c70f9ba2-74c4-4a9a-bea2-c72b4fd63f5b</t>
  </si>
  <si>
    <t>3c4bd885-efa7-412a-a7eb-d1e46cfa32a6</t>
  </si>
  <si>
    <t>c279dcd4-31f6-47e5-8649-3511d5d61283</t>
  </si>
  <si>
    <t>96891c0d-c24d-4955-b58e-3fc7c1bacb6a</t>
  </si>
  <si>
    <t>blu brillante (e133)</t>
  </si>
  <si>
    <t>73426d3e-5884-4a12-b71a-59776cf61d27</t>
  </si>
  <si>
    <t>4b18a810-042a-4849-a7d3-c0977d17283e</t>
  </si>
  <si>
    <t>sodio stearil fumarato</t>
  </si>
  <si>
    <t>ea67a2ae-c2e9-4588-9325-3bfe78623f40</t>
  </si>
  <si>
    <t>44b9bf2e-9f0a-475d-8369-8b8542bc7bc4</t>
  </si>
  <si>
    <t>croscarmellosa sodica (e466)</t>
  </si>
  <si>
    <t>5f80d5e6-6bd1-40ac-b3fe-4ade415b2f37</t>
  </si>
  <si>
    <t>calcio fosfato dibasico (e341)</t>
  </si>
  <si>
    <t>b6682408-689b-4f24-97ac-ff30471c1f7f</t>
  </si>
  <si>
    <t>01c525d2-194c-4f73-b92e-e0998e1d6fec</t>
  </si>
  <si>
    <t>d9ef2653-1c98-4ca5-8c74-30d1983622a9</t>
  </si>
  <si>
    <t>7146ccc1-8676-422f-8d2b-dcd0a843aa13</t>
  </si>
  <si>
    <t>573c4c7d-1a65-46bc-83ce-d7380f051619</t>
  </si>
  <si>
    <t>inchiostro da stampa di colore blu</t>
  </si>
  <si>
    <t>11830d73-dee8-4698-97ad-fd101e4bdd95</t>
  </si>
  <si>
    <t>7d013051-c735-4153-b278-a4cb717dcf02</t>
  </si>
  <si>
    <t>amido pregelatinizzato</t>
  </si>
  <si>
    <t>17983736-670b-431b-892e-b270f069852f</t>
  </si>
  <si>
    <t>54bf8d17-736b-4ce3-866c-3b2de8b71054</t>
  </si>
  <si>
    <t>c9d6b866-7687-49db-9740-b3f5dc8954dc</t>
  </si>
  <si>
    <t>e004b8f3-96de-4d5e-bab9-1b2c4a3dfdd6</t>
  </si>
  <si>
    <t>1f989ded-8203-4421-a221-beca7240816d</t>
  </si>
  <si>
    <t>trigliceridi saturi a catena media (miglyol 812)</t>
  </si>
  <si>
    <t>a4b6032b-a795-47de-ae80-a4eb5da80454</t>
  </si>
  <si>
    <t>film di poliestere alluminizzato siliconato</t>
  </si>
  <si>
    <t>1c1af1aa-6899-4cb1-aaef-11c260bf9819</t>
  </si>
  <si>
    <t>copovidone</t>
  </si>
  <si>
    <t>53b23c86-dbbe-4ac0-907d-8ad123b6e680</t>
  </si>
  <si>
    <t>ferro ossido giallo (e172)</t>
  </si>
  <si>
    <t>d5e845d4-881c-4b97-aaa8-0ca28e205f8e</t>
  </si>
  <si>
    <t>4ab59107-12fe-41d7-9709-41bc29e7b0e7</t>
  </si>
  <si>
    <t>d0510f4e-a52d-493e-8561-1ab104b6efab</t>
  </si>
  <si>
    <t>b876150f-820b-4711-a40d-b9cfa23cd5a4</t>
  </si>
  <si>
    <t>glicole propilenico</t>
  </si>
  <si>
    <t>689be632-4926-465d-b9cc-a2ec93e41aa2</t>
  </si>
  <si>
    <t>ecd20ad9-16f8-434f-b06c-af9fb71f8519</t>
  </si>
  <si>
    <t>macrogolgliceridi laurici</t>
  </si>
  <si>
    <t>280d786a-09a6-4b6f-a274-3aa64f38c957</t>
  </si>
  <si>
    <t>9a3d1424-5ae5-4962-8207-b78381467980</t>
  </si>
  <si>
    <t>a3ebef77-83fb-4d1a-a843-1db83529b845</t>
  </si>
  <si>
    <t>sodio croscarmellosa</t>
  </si>
  <si>
    <t>2cc39ad1-f103-484b-978a-793509367c64</t>
  </si>
  <si>
    <t>aroma arancia</t>
  </si>
  <si>
    <t>74806fca-b076-4e7d-8c14-5ae61b262214</t>
  </si>
  <si>
    <t>lacca di alluminio rosso allura (e129)</t>
  </si>
  <si>
    <t>b3345856-8786-4963-9c26-85c257957f3b</t>
  </si>
  <si>
    <t>30539007-f1b2-4eea-aa52-706a865a2af3</t>
  </si>
  <si>
    <t>83b6b6f6-f69f-4acf-bcc5-9c29e8046474</t>
  </si>
  <si>
    <t>74a85e16-19c3-4672-b6c4-bb13ced3441b</t>
  </si>
  <si>
    <t>bd731533-d98a-4107-a77b-f33ea1a058bd</t>
  </si>
  <si>
    <t>coloranti e122</t>
  </si>
  <si>
    <t>23dde769-a5b6-4c4b-930c-b882b65215f7</t>
  </si>
  <si>
    <t>a89918dd-0d58-476b-be52-788ef1756eb9</t>
  </si>
  <si>
    <t>ossido di ferro rosso (e-172)</t>
  </si>
  <si>
    <t>e4facaab-9255-4454-9673-d3d1e60776da</t>
  </si>
  <si>
    <t>rosso cocciniglia (e124)</t>
  </si>
  <si>
    <t>6defbfa9-7b27-4c86-bc3e-c36fa855822b</t>
  </si>
  <si>
    <t>517d51a6-faa6-4621-9919-1abcf88b9294</t>
  </si>
  <si>
    <t>soluzione forte di ammoniaca</t>
  </si>
  <si>
    <t>71019a19-5f12-4b17-84b2-4bba80232480</t>
  </si>
  <si>
    <t>copolimero dell'acido metacrilico</t>
  </si>
  <si>
    <t>fb7489e9-877e-4a96-8d97-8940e5656732</t>
  </si>
  <si>
    <t>9d365227-5784-4538-9bbe-60dfd2424e8c</t>
  </si>
  <si>
    <t>ab44800b-4229-49d1-abec-552b912a7cce</t>
  </si>
  <si>
    <t>d04ea0d6-c56e-4072-a366-4f87b8fe9779</t>
  </si>
  <si>
    <t>63fb46bf-84f3-4fce-80d6-5fa2c71465e3</t>
  </si>
  <si>
    <t>aspartame (e951)</t>
  </si>
  <si>
    <t>6c1a9dd7-6ae2-41d9-80f4-1b248b91be66</t>
  </si>
  <si>
    <t>f691ee88-1af8-4bed-ab87-692af32eb89f</t>
  </si>
  <si>
    <t>glicol propilenico</t>
  </si>
  <si>
    <t>9cbfcadb-16fa-4fdc-931d-0ec69d993f11</t>
  </si>
  <si>
    <t>polietilenglicol 3350</t>
  </si>
  <si>
    <t>2ad06378-7c88-492c-9eba-cb195d5216c6</t>
  </si>
  <si>
    <t>b5e8c93f-2a4c-4310-a913-bb6b0dccc9f1</t>
  </si>
  <si>
    <t>3705ef9f-e73e-45e7-87aa-29fdb89584d4</t>
  </si>
  <si>
    <t>d42a8837-6ff3-48cb-a1db-4602df912ea3</t>
  </si>
  <si>
    <t>amido sodio glicolato</t>
  </si>
  <si>
    <t>aeead38a-2777-4521-a37f-77897ab8a533</t>
  </si>
  <si>
    <t>f998c1ba-23e9-4c11-9a02-ad15c3ae18cb</t>
  </si>
  <si>
    <t>crospovidone type a (e1202)</t>
  </si>
  <si>
    <t>04634d18-b2d6-4a47-8578-6d9fcc9778b0</t>
  </si>
  <si>
    <t>5d60fb43-29d2-4268-b06b-1276ebecb4bc</t>
  </si>
  <si>
    <t>af1650ac-92c0-47ff-9bac-333c9c963008</t>
  </si>
  <si>
    <t>8bcd434e-7f1a-4504-af1c-de7afd638171</t>
  </si>
  <si>
    <t>a6fa0cdc-3dbb-4ac5-89e3-aba6d5c357a8</t>
  </si>
  <si>
    <t>eb9993fa-e736-4eee-b628-b1d4793dffde</t>
  </si>
  <si>
    <t>1049e158-5fc5-4f3b-a0c6-f87534c05343</t>
  </si>
  <si>
    <t>06dce061-adac-458d-8738-7d493dd7ae30</t>
  </si>
  <si>
    <t>79ba0094-f677-47fe-b1e4-97490dd95762</t>
  </si>
  <si>
    <t>86df0fed-8815-418d-be4a-f6cef5ca257e</t>
  </si>
  <si>
    <t>8f5f39fb-cdc0-42b2-8923-12ed16056580</t>
  </si>
  <si>
    <t>0104da90-3cf4-4273-9a69-646907e9ed38</t>
  </si>
  <si>
    <t>glucosio liquido essiccato a spruzzo</t>
  </si>
  <si>
    <t>52f24243-2915-4ffa-8359-da82a8f1b24e</t>
  </si>
  <si>
    <t>c9afc70d-dac6-4b13-8d7a-47bb8befac64</t>
  </si>
  <si>
    <t>lacca di alluminio e 133</t>
  </si>
  <si>
    <t>c26eb4e6-52c7-45d3-a051-a29edd35f73e</t>
  </si>
  <si>
    <t>carbossimetilcellulosa sodica</t>
  </si>
  <si>
    <t>4199385d-dd2b-4fe2-825c-dd011a9db138</t>
  </si>
  <si>
    <t>soluzione di ammoniaca forte</t>
  </si>
  <si>
    <t>9d7069fd-78ef-4b75-b310-ebb93935131b</t>
  </si>
  <si>
    <t>e0abdd9f-2951-44c7-94c1-c478c1b2aa92</t>
  </si>
  <si>
    <t>f9f9c284-c27d-4e26-8cb6-4927e9620d14</t>
  </si>
  <si>
    <t>4fcc143e-bdc3-4e0d-a6b4-d970a61f0b73</t>
  </si>
  <si>
    <t>glicole propilenico (e1520)</t>
  </si>
  <si>
    <t>2fc6d636-2243-4ce1-8931-a103aba2813e</t>
  </si>
  <si>
    <t>cellulosa microcristallina (e460)</t>
  </si>
  <si>
    <t>571e6f20-daa1-43f1-9732-4966cc03750a</t>
  </si>
  <si>
    <t>68be9cd6-73b0-4d2a-b5f2-1541e3b1a47d</t>
  </si>
  <si>
    <t>02d45f9b-ced2-41fb-98bb-cf4fc293d856</t>
  </si>
  <si>
    <t>bd201d1b-c12b-48cb-a2d5-cfc963bb078f</t>
  </si>
  <si>
    <t>3489d0fb-aee1-4f5b-afb0-c0470a630ce6</t>
  </si>
  <si>
    <t>ipromellosa 5 cp</t>
  </si>
  <si>
    <t>a412f68f-a4ea-461e-8dcf-a706cfa2d9d7</t>
  </si>
  <si>
    <t>magnesio stearato (e572)</t>
  </si>
  <si>
    <t>c7db5aa8-e466-49f6-8868-6303696bc842</t>
  </si>
  <si>
    <t>0ba37b0b-f472-4890-aab5-d5d7aad48a83</t>
  </si>
  <si>
    <t>06bf7f4e-ff61-48b4-b039-0dda0e61e791</t>
  </si>
  <si>
    <t>1db8a969-5e3e-4e7a-84a6-718d3c3ec5c3</t>
  </si>
  <si>
    <t>5c1e4c5b-85a0-4d4e-a0e4-328d8fbd5689</t>
  </si>
  <si>
    <t>2cd41a68-dea8-446a-b309-38e6a63ec6aa</t>
  </si>
  <si>
    <t>6ced09b7-ed6e-4cc3-837f-d92b455f82f2</t>
  </si>
  <si>
    <t>0535ebde-53b9-49c6-b1a1-71ff34fc9297</t>
  </si>
  <si>
    <t>c3fe796a-58dd-4180-a321-d90d7fe70567</t>
  </si>
  <si>
    <t>ipromellosa 6 cp (e464)</t>
  </si>
  <si>
    <t>32ab3ff6-12e9-42e9-b3b5-ede09042e643</t>
  </si>
  <si>
    <t>ferro ossido rosso (e 172)</t>
  </si>
  <si>
    <t>35149e72-7746-449f-aa1c-653e78f70192</t>
  </si>
  <si>
    <t>d6eed75d-ee7f-4afb-81e0-e884ded2dc5f</t>
  </si>
  <si>
    <t>12c13ea9-14e2-4adc-a410-96e9b8e5d773</t>
  </si>
  <si>
    <t>8cd5a1a6-26c5-4385-b7d2-33f8a8aaa0bf</t>
  </si>
  <si>
    <t>povidone k90</t>
  </si>
  <si>
    <t>8ef215dd-0c20-4436-8a99-64e348ffa489</t>
  </si>
  <si>
    <t>f72260bc-a595-47c2-b8f2-5166912db1ab</t>
  </si>
  <si>
    <t>2130335b-5f27-4873-b80a-a4acc3c19bfd</t>
  </si>
  <si>
    <t>non applicabile.</t>
  </si>
  <si>
    <t>121f53c6-2ff9-4c68-8ff5-bc753ce29f6e</t>
  </si>
  <si>
    <t>75eee872-55e1-457f-ac9d-cfa6d1ae014d</t>
  </si>
  <si>
    <t>4a3fdf36-df83-4e1e-acbb-b644e457bc36</t>
  </si>
  <si>
    <t>gomma di xanthan</t>
  </si>
  <si>
    <t>6703e4f2-ce8f-4356-b642-0328ba17fb7d</t>
  </si>
  <si>
    <t>ossido di ferro giallo (e172)</t>
  </si>
  <si>
    <t>d32ae167-65a0-46a1-b073-74ea9365eda3</t>
  </si>
  <si>
    <t>3ad5321a-f712-46e3-a8bc-4f7508e9e417</t>
  </si>
  <si>
    <t>696af82d-2ff1-4a36-bc03-5b044354c17a</t>
  </si>
  <si>
    <t>5f4e4a76-0181-4d76-9a48-274669227f39</t>
  </si>
  <si>
    <t>84b2de24-9a7a-4956-96ab-44abfe4f29bb</t>
  </si>
  <si>
    <t>66c59bf4-1d99-484e-a86d-58a99cc60858</t>
  </si>
  <si>
    <t>d7a2414a-cd95-461e-9baf-fdb0766a09be</t>
  </si>
  <si>
    <t>7de7981e-b700-4bd6-9c07-7f3ab7278f59</t>
  </si>
  <si>
    <t>4f42d97a-b51d-4646-b44b-beb80b18d69f</t>
  </si>
  <si>
    <t>3125825e-9677-4765-99ab-aebec529fef1</t>
  </si>
  <si>
    <t>7b1c4619-3e55-4e48-affb-afc77ae8ae8b</t>
  </si>
  <si>
    <t>1dd7ac58-0bb8-45bc-81c0-e47e12c4101e</t>
  </si>
  <si>
    <t>lacca di giallo chinolina (e104)</t>
  </si>
  <si>
    <t>51c8fb80-efc7-43a0-8251-2afe42f0bd44</t>
  </si>
  <si>
    <t>7fcad28f-458a-42f4-b9e1-f8d89b1773b2</t>
  </si>
  <si>
    <t>b2e41329-68d5-4070-824b-8ac3e044f05d</t>
  </si>
  <si>
    <t>f3889a75-ab88-49e0-9e26-3f7616d3a962</t>
  </si>
  <si>
    <t>b9aebe43-0c06-41a5-a83e-ce1cf75b2b90</t>
  </si>
  <si>
    <t>f0b1c269-a0f1-4128-9455-7df61ff0d106</t>
  </si>
  <si>
    <t>crospovidone (tipo b)</t>
  </si>
  <si>
    <t>12fda5c5-e53b-4990-a8f9-f8a08b553bf9</t>
  </si>
  <si>
    <t>1e764287-9b0b-4223-a064-49eac9dbb417</t>
  </si>
  <si>
    <t>138b9328-6d8e-4ad0-8e3d-33622ea26edc</t>
  </si>
  <si>
    <t>calcio idrogeno fosfato diidrato</t>
  </si>
  <si>
    <t>1d2a2de9-05a9-4d34-a74a-083e03b93785</t>
  </si>
  <si>
    <t>acido cloridrico (per aggiustare il ph)</t>
  </si>
  <si>
    <t>4ac039d6-fa34-494d-8485-83cb0c6ff112</t>
  </si>
  <si>
    <t>be3386cc-758d-4c91-b96a-50ec5edfdd7e</t>
  </si>
  <si>
    <t>non presenti.</t>
  </si>
  <si>
    <t>cdeaaf30-2b26-47c0-a63b-a96388fc5274</t>
  </si>
  <si>
    <t>bc2f186d-d251-4946-b63f-b518ff1b0437</t>
  </si>
  <si>
    <t>giallo chinolina (e104)</t>
  </si>
  <si>
    <t>696e36e4-ca38-4c44-b138-58d9f16d15c0</t>
  </si>
  <si>
    <t>f36c41ff-6ba5-4612-b6ba-4230ea557873</t>
  </si>
  <si>
    <t>7b763bac-bb8c-4bfd-bc9c-010768560532</t>
  </si>
  <si>
    <t>sorbitolo (e420)</t>
  </si>
  <si>
    <t>456dbde8-7dea-4298-8730-957db8f5411d</t>
  </si>
  <si>
    <t>etil cellulosa</t>
  </si>
  <si>
    <t>b535b4fa-00b6-470f-add7-4d16437fedf5</t>
  </si>
  <si>
    <t>etilcellulosa (e462)</t>
  </si>
  <si>
    <t>85eb5f83-8d6d-4207-8ca5-7da7ddad8c98</t>
  </si>
  <si>
    <t>311aa69b-1b7b-4e7d-ba2d-e8bbd62cd06f</t>
  </si>
  <si>
    <t>trometamolo</t>
  </si>
  <si>
    <t>faacb5bd-a9ac-453d-930d-b3154fc8edcd</t>
  </si>
  <si>
    <t>3c05e11c-191a-41fd-bab3-154228b2a071</t>
  </si>
  <si>
    <t>aa1f1cc0-707a-4171-bfd9-d0d6651ba9af</t>
  </si>
  <si>
    <t>db95e3e1-b968-472c-9220-c5721b6271f5</t>
  </si>
  <si>
    <t>11ab6f48-47f1-4dc2-894e-528cd18aada3</t>
  </si>
  <si>
    <t>6f6c7fbb-4928-4de5-af8c-575321d3f58e</t>
  </si>
  <si>
    <t>a8f1361a-6d46-450c-b879-ffa5bb2e4975</t>
  </si>
  <si>
    <t>bad0ecbb-6ffb-4ec4-b7c0-41e2d180f6f8</t>
  </si>
  <si>
    <t>ed2325b8-5f94-4cfc-a8a7-f5b230f1a009</t>
  </si>
  <si>
    <t>polossamero 188</t>
  </si>
  <si>
    <t>b23338f3-8f11-4a93-8e8f-80b112a134ea</t>
  </si>
  <si>
    <t>05209d1e-c019-4c20-b39d-c6378cf867d9</t>
  </si>
  <si>
    <t>a99bfa37-fd1e-4f1b-af9c-0968f8cb08ae</t>
  </si>
  <si>
    <t>f6d6566f-1fef-46a4-b2d8-9c39db9ca907</t>
  </si>
  <si>
    <t>a0c2e025-a633-470f-8654-ff04b52b1a3d</t>
  </si>
  <si>
    <t>26e3a99a-057f-4319-a4eb-d9c3fd918758</t>
  </si>
  <si>
    <t>pellicola adesiva in poliacrilato</t>
  </si>
  <si>
    <t>1c9ce6a5-4e8f-4c92-b372-a73d9e6880f9</t>
  </si>
  <si>
    <t>sodio solfato anidro</t>
  </si>
  <si>
    <t>ada1eb62-b005-491e-b7a0-bff3d4b5f7f1</t>
  </si>
  <si>
    <t>51ef5d20-58f2-4196-a885-d3afc9b8a8fb</t>
  </si>
  <si>
    <t>calcio idrogeno fosfato anidro</t>
  </si>
  <si>
    <t>fc383858-841b-483a-acda-fe108059ae55</t>
  </si>
  <si>
    <t>1ca459e5-0765-48d1-9e9d-a4ca55b5f795</t>
  </si>
  <si>
    <t>bb51ed89-f168-4efd-bd02-546d21cfcfaa</t>
  </si>
  <si>
    <t>ac62f0ed-a121-4702-9e91-74f644cfc5c9</t>
  </si>
  <si>
    <t>0dbae75e-56a1-4e6d-86fd-993da5365165</t>
  </si>
  <si>
    <t>117fb742-dc6f-4cc6-9ba6-d88c831e6292</t>
  </si>
  <si>
    <t>25fbde17-f9fd-4f76-99bb-b036452e31ac</t>
  </si>
  <si>
    <t>diossido di titanio (e171)</t>
  </si>
  <si>
    <t>8feced13-02c4-4b2d-ad34-bfa9e6f1066a</t>
  </si>
  <si>
    <t>e424b73e-7f38-4108-ac15-0b70c27b3353</t>
  </si>
  <si>
    <t>inchiostro nero contenente gommalacca</t>
  </si>
  <si>
    <t>36bbd732-d41f-4d45-a3fc-c5d0ebbba56a</t>
  </si>
  <si>
    <t>e9359973-8477-4def-be5c-f99aa23b1f3d</t>
  </si>
  <si>
    <t>albumina umana</t>
  </si>
  <si>
    <t>b568bc64-6ce0-46b7-a7e3-e32bd2280bcf</t>
  </si>
  <si>
    <t>copolimero acido metacrilico etilacrilato (1:1) dispersione al 30%</t>
  </si>
  <si>
    <t>6f11f7f8-79db-426d-ac39-09367529972b</t>
  </si>
  <si>
    <t>sfere di zucchero (saccarosio e amido di mais)</t>
  </si>
  <si>
    <t>c8cd9a40-5184-42e4-b80d-81685ffd9d68</t>
  </si>
  <si>
    <t>ferro ossido nero (e172)</t>
  </si>
  <si>
    <t>5bbfce9d-3074-4f33-893c-8cee8613bd1e</t>
  </si>
  <si>
    <t>41ec4dfe-0d28-4d60-adb3-beab8461effa</t>
  </si>
  <si>
    <t>47cf1ac6-0e13-49b0-89b6-90b6138c6e86</t>
  </si>
  <si>
    <t>29d0ec1b-a74a-46b6-97ea-847109eae3bb</t>
  </si>
  <si>
    <t>67c4f02c-083f-426f-8c68-7e6dcb7c89f5</t>
  </si>
  <si>
    <t>1555afe4-1ddd-4226-b3ba-26854124c2eb</t>
  </si>
  <si>
    <t>bf79648c-59af-4514-beee-a2947f1c7682</t>
  </si>
  <si>
    <t>opadry y-1-7000 white</t>
  </si>
  <si>
    <t>7547091e-edc8-4d38-baae-75c3efefc015</t>
  </si>
  <si>
    <t>76086662-da15-4cfb-8f07-3986a6f56c64</t>
  </si>
  <si>
    <t>0bf669bf-121c-40e9-83d2-cb163d52367b</t>
  </si>
  <si>
    <t>cc50a08a-532e-46c7-92fb-ec0ba1ee0e88</t>
  </si>
  <si>
    <t>c85971e1-14d0-4fa6-881d-4c6a3400ee1a</t>
  </si>
  <si>
    <t>alcool polivinilico</t>
  </si>
  <si>
    <t>c2d14ec0-18dd-4225-b818-fecfcc582b88</t>
  </si>
  <si>
    <t>2457c1d7-b03c-4bda-9119-fc649b3eab1b</t>
  </si>
  <si>
    <t>2bf73d56-f755-47a5-ad93-cc137c74632f</t>
  </si>
  <si>
    <t>739bb740-5eeb-40e7-8dae-210d6af45480</t>
  </si>
  <si>
    <t>8fa8abcc-89bf-46d7-a6fa-c2b98a29cfa8</t>
  </si>
  <si>
    <t>croscarmellosa sodica (e468)</t>
  </si>
  <si>
    <t>01f0cace-cf09-4cd0-956e-37c3707655e1</t>
  </si>
  <si>
    <t>7abed4cc-9dd5-4d97-8e02-a4ad4146c18e</t>
  </si>
  <si>
    <t>2e2058b3-81b4-4f3a-9a28-f9ac72d45e4d</t>
  </si>
  <si>
    <t>5af44135-6120-4b6e-bbed-918414289dc4</t>
  </si>
  <si>
    <t>aroma di ciliegia (contiene anche glicerolo triacetato (e1518))</t>
  </si>
  <si>
    <t>088a5cd8-692c-404f-b7ef-39102831d213</t>
  </si>
  <si>
    <t>carbonato di sodio anidro</t>
  </si>
  <si>
    <t>3b327f9e-6339-414a-b30c-51f20972b7dc</t>
  </si>
  <si>
    <t>7b648995-4cc8-4f64-8998-d0416ab3ac6a</t>
  </si>
  <si>
    <t>06e50f94-7bf6-42e4-86bb-deb653275802</t>
  </si>
  <si>
    <t>9f84e0ae-e222-4dd3-a094-9e6405d44916</t>
  </si>
  <si>
    <t>c8ff467a-e672-4cd4-838f-6800ef4e3b62</t>
  </si>
  <si>
    <t>sodio amido glicolato (tipo-a)</t>
  </si>
  <si>
    <t>1be1e930-d9d4-4b93-b7b0-f1195e67da4c</t>
  </si>
  <si>
    <t>1af308d0-3444-42c0-98cb-d37907ec08af</t>
  </si>
  <si>
    <t>c22ecc11-d1b7-4c31-ad06-dcc079eac80f</t>
  </si>
  <si>
    <t>5d3817cb-739c-4714-8c5b-df01f57ced1f</t>
  </si>
  <si>
    <t>gomma arabica</t>
  </si>
  <si>
    <t>1ca39da5-c5c7-4ee6-adcc-dbe6db9dc44e</t>
  </si>
  <si>
    <t>23c8c158-8641-40e5-8616-f5612f5e2673</t>
  </si>
  <si>
    <t>ee6c0ed7-0048-462c-aed2-fdaffb77d077</t>
  </si>
  <si>
    <t>35c5bbd0-a73c-4672-9815-cd0fbf739be4</t>
  </si>
  <si>
    <t>34a1d278-d612-4bc8-9c8e-ce022a5041da</t>
  </si>
  <si>
    <t>sodio acetato triidrato</t>
  </si>
  <si>
    <t>8b146a73-5926-409c-926d-d7a73b89a122</t>
  </si>
  <si>
    <t>88f4b315-dca8-4ef2-8e8c-1993bd6778ee</t>
  </si>
  <si>
    <t>b5516584-9282-4cc4-a4b0-4086117307ae</t>
  </si>
  <si>
    <t>cbeab0a8-8e45-42cb-a602-72460244871b</t>
  </si>
  <si>
    <t>daf25597-c4ae-4ab6-bcde-18489cee549d</t>
  </si>
  <si>
    <t>38540bc3-142e-4286-8a64-0dfa5c10f052</t>
  </si>
  <si>
    <t>ce60c91d-62ec-4f05-b4e4-1f1810d4a4e8</t>
  </si>
  <si>
    <t>f800a181-6b13-4af6-9254-f03fc17cb989</t>
  </si>
  <si>
    <t>712d9adc-21f4-471b-83c6-16e43ad34dfb</t>
  </si>
  <si>
    <t>idrossipropil cellulosa parzialmente sostituita (lh-11)</t>
  </si>
  <si>
    <t>d0686cdf-0cc7-41a2-8d38-b7200f501afd</t>
  </si>
  <si>
    <t>43ab53e2-e954-420c-9766-55788a1a321d</t>
  </si>
  <si>
    <t>d0b7af1f-5abe-4957-b2e2-bac44f28a561</t>
  </si>
  <si>
    <t>trigliceridi a catena media</t>
  </si>
  <si>
    <t>e0de74a7-cd13-4538-9a96-82fbaf5b4cf4</t>
  </si>
  <si>
    <t>polivinil alcool parzialmente idrolizzato</t>
  </si>
  <si>
    <t>03efe93b-e870-43ec-98a3-6e42e991bc96</t>
  </si>
  <si>
    <t>biossido di titanio (e171)</t>
  </si>
  <si>
    <t>28e3706e-f3fd-41f6-827c-68578101d21d</t>
  </si>
  <si>
    <t>d309fc1a-41ac-4066-bf63-f9df1f8f8635</t>
  </si>
  <si>
    <t>6a8e5406-8c70-4581-b17c-c102ecd532f2</t>
  </si>
  <si>
    <t>332aa8b8-660c-4b5b-bd30-521e160de35a</t>
  </si>
  <si>
    <t>de06d082-7ab9-4369-b665-8c1114b8c456</t>
  </si>
  <si>
    <t>0256b9ab-1717-46bf-abf9-7dc29e26ea36</t>
  </si>
  <si>
    <t>7c930de9-c51f-48d4-b2cf-b7902f1a6e61</t>
  </si>
  <si>
    <t>povidone k29-k32</t>
  </si>
  <si>
    <t>3fe68ed8-15a2-4c58-a8ee-93ab5a74ef66</t>
  </si>
  <si>
    <t>eef32fb3-4553-4feb-b4e9-eb39616e400e</t>
  </si>
  <si>
    <t>sfere di zucchero</t>
  </si>
  <si>
    <t>05a88a58-5ec4-40b7-8c42-5762c3e025c6</t>
  </si>
  <si>
    <t>macrogol 400 (per 1000 mg compresse rivestite con film)</t>
  </si>
  <si>
    <t>e1541869-c2d4-4b40-8fcb-7ec55829e46b</t>
  </si>
  <si>
    <t>437aea10-6090-4ee4-98d8-6e90f81aafad</t>
  </si>
  <si>
    <t>povidone (k 29/32)</t>
  </si>
  <si>
    <t>3f51c2ba-3768-4c9f-b14e-2023bce90b30</t>
  </si>
  <si>
    <t>70dc0e70-23fc-4a40-a8f7-735f400eb79a</t>
  </si>
  <si>
    <t>e9dbcfb6-086a-493a-ac72-c80f02eee847</t>
  </si>
  <si>
    <t>8a58303a-08cc-4939-ad4f-2ade4a75710f</t>
  </si>
  <si>
    <t>e6e28cc3-8a70-434d-8415-2380d6a6e5c9</t>
  </si>
  <si>
    <t>f52b34bd-10dd-4603-8bca-11f3580521fa</t>
  </si>
  <si>
    <t>95b731c4-0f76-419d-81b7-e898214ab767</t>
  </si>
  <si>
    <t>d1da03da-49ad-49ee-bd91-6bad3bd122f0</t>
  </si>
  <si>
    <t>17e01086-53c5-46f0-9d15-7ce3fe2da7e7</t>
  </si>
  <si>
    <t>36b406b6-02d0-44ca-bd37-5528c7f8d00f</t>
  </si>
  <si>
    <t>4cfb6963-b93c-472d-904f-32750048b22e</t>
  </si>
  <si>
    <t>sodio amido glicolato, tipo a</t>
  </si>
  <si>
    <t>f7150e13-ad73-4fd4-94b2-387131b6c07a</t>
  </si>
  <si>
    <t>crospovidone (tipo a)</t>
  </si>
  <si>
    <t>ea6400c4-406e-48ef-b30e-fd14bf13f342</t>
  </si>
  <si>
    <t>a34f7b5c-f11e-463e-ae8a-f08db82a1b2e</t>
  </si>
  <si>
    <t>9444cdd9-d72c-4d3e-928a-72b6cc88ce42</t>
  </si>
  <si>
    <t>5d18e83f-ed6f-45ae-aaac-26ac83575787</t>
  </si>
  <si>
    <t>d6d45731-87f7-46c6-a478-f0145f872e37</t>
  </si>
  <si>
    <t>66f96c6a-0a6f-4b99-9676-664e38038db3</t>
  </si>
  <si>
    <t>carbonato di magnesio pesante</t>
  </si>
  <si>
    <t>c4089b1d-53e8-4b88-9fb5-280bedf8283f</t>
  </si>
  <si>
    <t>maltodestrine</t>
  </si>
  <si>
    <t>60a2405f-6447-44ff-b9f6-63d9e7ca77e3</t>
  </si>
  <si>
    <t>5d168995-6409-4083-be8f-748a0abb865c</t>
  </si>
  <si>
    <t>ca731271-8d02-4c5c-b217-a76af4356960</t>
  </si>
  <si>
    <t>cellulosa in polvere</t>
  </si>
  <si>
    <t>fd9ab157-6271-4f47-9f56-d19e9def2ca8</t>
  </si>
  <si>
    <t>9d3c3af7-948a-4828-9b88-34a345c10134</t>
  </si>
  <si>
    <t>288ac9bb-6575-4609-9d13-fe4c1653710f</t>
  </si>
  <si>
    <t>6f9ef61b-5fba-4533-8262-98294927185f</t>
  </si>
  <si>
    <t>povidone k-30</t>
  </si>
  <si>
    <t>3c04a13c-18a1-40d5-b103-1a1a611d2551</t>
  </si>
  <si>
    <t>8bab81cb-0395-4c58-b31c-09d0056173a3</t>
  </si>
  <si>
    <t>2398df36-b4ff-44aa-aad1-f6e5ff46abca</t>
  </si>
  <si>
    <t>opadry giallo 03f52057 (ipromellosa, macrogol 6000, titanio diossido e 171, ferro ossido giallo e172)</t>
  </si>
  <si>
    <t>91a203ca-d69b-4da1-b6ab-0b0fe8381c4c</t>
  </si>
  <si>
    <t>a1a74b1e-dc43-4eb3-80c0-a47292a41ca7</t>
  </si>
  <si>
    <t>d95a7e8b-425c-4690-9eb2-f3781e8c08d8</t>
  </si>
  <si>
    <t>mannitolo (e-421)</t>
  </si>
  <si>
    <t>30a76db5-caad-479d-aaab-f06d4f862047</t>
  </si>
  <si>
    <t>fosfato sodico monobasico (anidro)</t>
  </si>
  <si>
    <t>f04b4fed-7aad-4744-a3eb-ca36a8919e14</t>
  </si>
  <si>
    <t>dc293cb9-752b-4f2e-9a08-e06aecc593db</t>
  </si>
  <si>
    <t>2d599386-5da5-4dbc-b566-2ec2c239b8b8</t>
  </si>
  <si>
    <t>film di poliestere, rivestito da fluoropolimero</t>
  </si>
  <si>
    <t>35deffa4-50ae-40fe-a6ce-30dce381eca7</t>
  </si>
  <si>
    <t>fa3e5d9b-f1af-41dd-863c-c869159e1e70</t>
  </si>
  <si>
    <t>e44bdcd5-bb38-47ca-88b5-81b36095a031</t>
  </si>
  <si>
    <t>saccarina sodica</t>
  </si>
  <si>
    <t>f66cd440-5660-4b05-a91a-d46c337f85c4</t>
  </si>
  <si>
    <t>267666e8-a6fc-4dc8-9ae7-1adb41de0b20</t>
  </si>
  <si>
    <t>b8b718bb-ceab-49eb-9735-a65ffcb9938c</t>
  </si>
  <si>
    <t>sodio amido glicolato (tipo b)</t>
  </si>
  <si>
    <t>a9837586-e182-4c48-8401-42109a60a9f8</t>
  </si>
  <si>
    <t>1334a88f-c54f-48f0-a9b8-96397f8b3835</t>
  </si>
  <si>
    <t>35ada98e-f918-4458-ac0f-364735e25bf2</t>
  </si>
  <si>
    <t>afa2c5b5-1f7c-47f8-aa38-9360b8a5bfde</t>
  </si>
  <si>
    <t>istidina</t>
  </si>
  <si>
    <t>12289c20-aa94-4e95-8bc3-5409a37265e2</t>
  </si>
  <si>
    <t>e2488472-b420-43b2-b134-76ee6dfc1530</t>
  </si>
  <si>
    <t>e3159b27-dbd6-485a-b186-5c0aa16f9c56</t>
  </si>
  <si>
    <t>596e7e1c-83a1-40da-81d7-2e277ad8bbf9</t>
  </si>
  <si>
    <t>macrogol/peg 4000</t>
  </si>
  <si>
    <t>d3c35180-b2a1-4ae8-8c4e-7f8eeaeaafb0</t>
  </si>
  <si>
    <t>081658e2-8d98-4c56-ba74-9309ab5d8876</t>
  </si>
  <si>
    <t>16fb1456-7909-4e80-9795-c78fbee84938</t>
  </si>
  <si>
    <t>ossido di ferro rosso e172</t>
  </si>
  <si>
    <t>53930b53-df18-4989-9ab6-2bc43a807e9a</t>
  </si>
  <si>
    <t>9e100b8b-8eaa-4336-bf14-79b66ed714d4</t>
  </si>
  <si>
    <t>35f65cc9-33d0-4d40-8775-d01d8c754808</t>
  </si>
  <si>
    <t>2b6cf606-08d8-47e8-83d7-bf4acbd475d5</t>
  </si>
  <si>
    <t>0ab37afe-1131-481c-b024-e0a7b644d60e</t>
  </si>
  <si>
    <t>108fc6c1-9bc1-4a15-bcb7-661e22818c26</t>
  </si>
  <si>
    <t>acido acetico glaciale (regolatore del ph)</t>
  </si>
  <si>
    <t>d3320c13-a292-4bca-917c-9d45f51bdb4c</t>
  </si>
  <si>
    <t>95ec1c1a-a05a-48a7-b34f-b1b972fc31f7</t>
  </si>
  <si>
    <t>etanolo</t>
  </si>
  <si>
    <t>cb3ee871-485f-4ba4-be78-769c5d81ce25</t>
  </si>
  <si>
    <t>0d52c4be-771f-40fc-b6c7-2e66fc6b1388</t>
  </si>
  <si>
    <t>8e883b63-e5f0-4719-9600-4cd7e586b461</t>
  </si>
  <si>
    <t>gliceridi semisintetici solidi</t>
  </si>
  <si>
    <t>35bbb92d-465e-470e-82bb-f9372d3f2129</t>
  </si>
  <si>
    <t>a96b0691-c259-4942-94f3-cd59ace3084a</t>
  </si>
  <si>
    <t>f2e42219-836a-4f02-b474-31ac2717f7ed</t>
  </si>
  <si>
    <t>sodio ascorbato</t>
  </si>
  <si>
    <t>c884fdcd-6430-4c9c-8e7d-30a6125f7793</t>
  </si>
  <si>
    <t>stearato di magnesio (e 572)</t>
  </si>
  <si>
    <t>348d8a98-b717-4944-adee-66357390e4a7</t>
  </si>
  <si>
    <t>6578faee-4862-4aae-a155-2eb5809dccff</t>
  </si>
  <si>
    <t>aroma di ciliegia (501027 ap0551)</t>
  </si>
  <si>
    <t>47e5e8bb-40d3-45ec-8638-81c096513c49</t>
  </si>
  <si>
    <t>56af544e-73a7-4213-a20a-fe8a2f94765f</t>
  </si>
  <si>
    <t>09248ae7-42ab-4bc4-b7a7-b6540abd55e8</t>
  </si>
  <si>
    <t>6fa330b5-0e41-4680-a0ed-722db078fd98</t>
  </si>
  <si>
    <t>27c69065-955b-4b9f-a1df-3be1943e9a6d</t>
  </si>
  <si>
    <t>8dda9020-2d2c-4902-afe4-1ed403bcc4ba</t>
  </si>
  <si>
    <t>5ae23c09-20c2-4aea-9b01-c810dffdacbc</t>
  </si>
  <si>
    <t>e3a67df5-4090-4615-9590-11befa5da17e</t>
  </si>
  <si>
    <t>glicerolo monostearato 40-55</t>
  </si>
  <si>
    <t>5eaa4910-9732-476a-9ae7-b0f9deac70c3</t>
  </si>
  <si>
    <t>mannitolo (e421)</t>
  </si>
  <si>
    <t>fc1cd072-8edd-4ab8-a8ff-74f565e0d4db</t>
  </si>
  <si>
    <t>4b422e0e-e374-4a03-8a01-6c7daa97a255</t>
  </si>
  <si>
    <t>idrossipropilcellulosa (e463)</t>
  </si>
  <si>
    <t>5095ec12-718d-4baa-b962-cb035b21425c</t>
  </si>
  <si>
    <t>sodio idrossido o acido cloridrico per regolare il ph</t>
  </si>
  <si>
    <t>9d6f1374-40ef-43ff-b452-657a869a9781</t>
  </si>
  <si>
    <t>604d2676-8727-49d6-9a81-03e381ec784a</t>
  </si>
  <si>
    <t>ipromellosa e5 (e464)</t>
  </si>
  <si>
    <t>2b1211a7-ba95-43f2-9db3-f28173990942</t>
  </si>
  <si>
    <t>1a10ff6c-5f0a-4d01-bc4d-bef9dcf41054</t>
  </si>
  <si>
    <t>opadry clear ys-1-7006 (ipromellosa, macrogol 400 e macrogol 8000)</t>
  </si>
  <si>
    <t>33fa3299-e4ab-499b-a89a-3eff1b982c74</t>
  </si>
  <si>
    <t>b9c5bc9e-de15-4282-bc48-a144c1ac99ba</t>
  </si>
  <si>
    <t>37214e35-607c-4254-8dd1-a203fd9d6bc9</t>
  </si>
  <si>
    <t>73a4d3ef-8c69-48ae-9f9a-38fdfaaa2035</t>
  </si>
  <si>
    <t>dd70f3f2-94be-43d4-901d-807de749c514</t>
  </si>
  <si>
    <t>c3d38731-b5bb-420b-9ede-7eba1ab7bf06</t>
  </si>
  <si>
    <t>a2656990-050d-400a-8ee0-274e95079fad</t>
  </si>
  <si>
    <t>98417db2-e72f-42c8-bf34-dc86b458f8a5</t>
  </si>
  <si>
    <t>ipromellosa 6cp</t>
  </si>
  <si>
    <t>156ff759-ea0f-461a-8a39-b2a24654f0c7</t>
  </si>
  <si>
    <t>idrossido di sodio</t>
  </si>
  <si>
    <t>af701f87-3a00-4166-8223-55af9fb28fab</t>
  </si>
  <si>
    <t>31f038f6-cfd5-4a36-9185-162accb82fac</t>
  </si>
  <si>
    <t>calcio fosfato di basico</t>
  </si>
  <si>
    <t>f5454455-7641-46c4-b528-7b1d72ab0df3</t>
  </si>
  <si>
    <t>ipromellosa 2910/6</t>
  </si>
  <si>
    <t>35b2b557-950a-4c81-bdec-db4e4eae42e3</t>
  </si>
  <si>
    <t>863705f3-78ab-43b6-a766-e9f8820310fe</t>
  </si>
  <si>
    <t>144a4315-e2af-4c31-903e-f238707f3c7d</t>
  </si>
  <si>
    <t>cellulosa microcristallina ph112</t>
  </si>
  <si>
    <t>79ff249e-ed57-4c07-bdd3-26f3c812f895</t>
  </si>
  <si>
    <t>72685a64-6b22-446a-a3bb-27921fce79b6</t>
  </si>
  <si>
    <t>a672396f-51ba-478d-845d-b21cb2850c92</t>
  </si>
  <si>
    <t>72c0a870-a14d-4033-8810-4d0cad1287c4</t>
  </si>
  <si>
    <t>27e23505-026e-4c96-bf9f-3e424e9a232d</t>
  </si>
  <si>
    <t>calcio idrogeno fosfato</t>
  </si>
  <si>
    <t>c1abb2d4-e2a4-4bfc-bbaa-7e27e979300b</t>
  </si>
  <si>
    <t>ferro ossido giallo (e 172)</t>
  </si>
  <si>
    <t>007e4a1a-61a3-4c19-8175-d10dc6eca3e3</t>
  </si>
  <si>
    <t>ceafdd87-a42a-49b6-b835-5c72414130db</t>
  </si>
  <si>
    <t>cellulosa microcristallina ph101 (e460)</t>
  </si>
  <si>
    <t>2bbe49f0-7c74-41e3-98e8-dbab77149c96</t>
  </si>
  <si>
    <t>45164ef5-b0ff-4f21-b404-f67f67a23496</t>
  </si>
  <si>
    <t>crospovidone (e1202)</t>
  </si>
  <si>
    <t>2ce71441-9121-43b5-92c4-c90c7ea0e0e2</t>
  </si>
  <si>
    <t>c1b4119c-d272-4748-b727-77368072ca27</t>
  </si>
  <si>
    <t>2998c02e-9463-4785-917b-749cf1dee928</t>
  </si>
  <si>
    <t>b5fb7c16-1fa6-4cc4-a96f-461759df58fc</t>
  </si>
  <si>
    <t>a267d95f-d1f0-4cc7-a2e5-d701c963a982</t>
  </si>
  <si>
    <t>0dd3ac39-67b4-4134-a7d7-08941776a042</t>
  </si>
  <si>
    <t>ossido di ferro rosso (e172)</t>
  </si>
  <si>
    <t>03f2cadb-34e6-440a-940d-10d571c8b074</t>
  </si>
  <si>
    <t>039addc4-a34e-476a-938a-45b46b46e575</t>
  </si>
  <si>
    <t>aroma menta</t>
  </si>
  <si>
    <t>b123cbb3-613b-464a-97ca-767fa02ae2f4</t>
  </si>
  <si>
    <t>5efa3ccb-e729-4c68-b661-9bba92e4ff2b</t>
  </si>
  <si>
    <t>34bfc4df-53ac-4c16-8491-9de566b48b85</t>
  </si>
  <si>
    <t>potassio idrossido</t>
  </si>
  <si>
    <t>5a9d0101-2ff2-44ef-b064-6edaa509e408</t>
  </si>
  <si>
    <t>lecitina (che contiene olio di soia) (e332)</t>
  </si>
  <si>
    <t>a1879177-2589-4720-8b43-3bacb0251a99</t>
  </si>
  <si>
    <t>9c09d0bc-e595-4602-9fce-f1370ab80223</t>
  </si>
  <si>
    <t>369e46c2-5dcc-4f92-8a03-a6daf19b5af7</t>
  </si>
  <si>
    <t>macrogol 15 idrossistearato</t>
  </si>
  <si>
    <t>4596c795-4494-47ca-a973-499d4561391b</t>
  </si>
  <si>
    <t>sodio amido glicolato (tipo a)</t>
  </si>
  <si>
    <t>015b7157-6ced-4630-94ea-2faecc891918</t>
  </si>
  <si>
    <t>88ed94d5-3cde-488c-a329-7109018427dc</t>
  </si>
  <si>
    <t>acqua purificata</t>
  </si>
  <si>
    <t>ff64ec91-1121-4e07-9ded-1ce9d059c266</t>
  </si>
  <si>
    <t>glicerolo monocaprylocaprate</t>
  </si>
  <si>
    <t>0fec702f-5289-4714-87e1-fa5e5ba50a6e</t>
  </si>
  <si>
    <t>2d182e55-6bbe-4b37-8524-62351031de42</t>
  </si>
  <si>
    <t>acesulfame potassio</t>
  </si>
  <si>
    <t>385d6bfd-9e0b-4857-b715-b9d2553fc71f</t>
  </si>
  <si>
    <t>69295940-1663-4bf6-abc8-5275e105cdbd</t>
  </si>
  <si>
    <t>c6883788-7c75-4104-87d8-279bddff3d56</t>
  </si>
  <si>
    <t>4cb53ba7-0e5b-47c0-ab9b-581d85e1a4d2</t>
  </si>
  <si>
    <t>meglumina</t>
  </si>
  <si>
    <t>d305a1da-dd50-45bf-acfb-fb89e9f29aed</t>
  </si>
  <si>
    <t>poliglicolide</t>
  </si>
  <si>
    <t>4b385561-e23c-4627-b31e-a6d698118afb</t>
  </si>
  <si>
    <t>43924b68-acf2-41ff-b90f-1d54d2ce82df</t>
  </si>
  <si>
    <t>3e69087c-5a87-45e7-976d-0c368a2533a3</t>
  </si>
  <si>
    <t>85edb32d-f7e1-4432-a8a3-65d267c4f7fa</t>
  </si>
  <si>
    <t>biossido di silicio</t>
  </si>
  <si>
    <t>164c81ee-0b45-4c52-9447-91043e0cb38b</t>
  </si>
  <si>
    <t>0d7e8d32-2668-4df2-8d87-4e4b7d8c06b3</t>
  </si>
  <si>
    <t>fragranza di lavandino</t>
  </si>
  <si>
    <t>1657b9da-4192-40f1-b3c8-af811ea2009e</t>
  </si>
  <si>
    <t>2c5e1b84-8902-45c6-a125-16f8575a5235</t>
  </si>
  <si>
    <t>570b520f-f0a7-4c88-8f8c-eb6206023501</t>
  </si>
  <si>
    <t>52f8877b-d1c9-4dc1-9efe-8074eb568e3f</t>
  </si>
  <si>
    <t>c3d5373b-23a0-487f-a652-932e33e642c4</t>
  </si>
  <si>
    <t>2b2e404d-4190-4d5f-a3f7-90c4f5ec26c4</t>
  </si>
  <si>
    <t>850280d4-812d-4dcd-9c1c-e57d19e659ae</t>
  </si>
  <si>
    <t>b9888907-63eb-4225-af2c-17daecd38979</t>
  </si>
  <si>
    <t>carbossimetilamido sodico tipo a</t>
  </si>
  <si>
    <t>0796d871-325b-4da6-8355-69b5be75d96c</t>
  </si>
  <si>
    <t>4bc53dab-fe8a-4e16-a46b-7055ccba17fe</t>
  </si>
  <si>
    <t>sodio citrato (e331)</t>
  </si>
  <si>
    <t>277ebe60-3d01-4fa8-b2cd-a5f16eac0735</t>
  </si>
  <si>
    <t>lacca di alluminio carmoisina (e102)</t>
  </si>
  <si>
    <t>2313e5b8-3f2d-4374-a44b-80064516e9e4</t>
  </si>
  <si>
    <t>f63a26b7-b9a2-44d4-93d6-a76d75ce5d75</t>
  </si>
  <si>
    <t>96f7d6ab-34a8-4250-974e-78460d9e0c55</t>
  </si>
  <si>
    <t>diidrogenofosfato di potassio</t>
  </si>
  <si>
    <t>7ff199ed-e8da-40ea-93bd-18f0c36c8084</t>
  </si>
  <si>
    <t>aa813b3b-58f8-4082-a4db-40be4b5e329c</t>
  </si>
  <si>
    <t>68be2337-3ca8-457e-bb6d-cc1450b1b103</t>
  </si>
  <si>
    <t>metacresolo</t>
  </si>
  <si>
    <t>2a37c11e-dcd7-4cae-90e5-446ea96953fc</t>
  </si>
  <si>
    <t>8ea7ee09-33b7-45b3-9a31-e6a6751ca50f</t>
  </si>
  <si>
    <t>6bf51131-5ba9-4e1f-8105-62047024c5a4</t>
  </si>
  <si>
    <t>saccarina sodica (e954)</t>
  </si>
  <si>
    <t>83b8835d-36c3-4bbd-9b64-761a6f9241ff</t>
  </si>
  <si>
    <t>eeca20db-031d-4ff0-afa5-60ef020f7e73</t>
  </si>
  <si>
    <t>sodio idrogeno carbonato (e500)</t>
  </si>
  <si>
    <t>9d2b06f6-56ce-4785-9461-d55d8a4ff275</t>
  </si>
  <si>
    <t>d397025d-a4e5-44fd-984c-2b88f389d681</t>
  </si>
  <si>
    <t>62f25f1e-c155-4f9f-9aa9-8e9c42cb6181</t>
  </si>
  <si>
    <t>0f08c52e-ae4d-43b1-b63c-4d4640f6b0b6</t>
  </si>
  <si>
    <t>ed392264-406a-4174-8025-32c8f747c0a3</t>
  </si>
  <si>
    <t>e039c1ef-920f-4713-9344-7ff5718e805c</t>
  </si>
  <si>
    <t>5a3d3e05-3fd1-47c2-ba28-afa5e6a4dd4b</t>
  </si>
  <si>
    <t>acido ascorbico (e300)</t>
  </si>
  <si>
    <t>a794ae90-fd77-4370-8434-8db719dc00ea</t>
  </si>
  <si>
    <t>gommalacca-45% (20% esterificata)</t>
  </si>
  <si>
    <t>b1e66ce9-810b-4505-bd46-10bd1c6560a8</t>
  </si>
  <si>
    <t>91512bec-514e-411f-8290-23ca0af5552b</t>
  </si>
  <si>
    <t>acido cloridrico (regolatore di ph)</t>
  </si>
  <si>
    <t>9e3feb78-096c-4eaa-8467-b2cc39c1c754</t>
  </si>
  <si>
    <t>aba405ad-a423-4750-9858-7e8803c9f930</t>
  </si>
  <si>
    <t>calcio cloruro biidrato</t>
  </si>
  <si>
    <t>e8a29b16-7bf9-4133-a1de-03fd8be5ed68</t>
  </si>
  <si>
    <t>4accacae-6c55-4209-b7a5-6b60b1991a44</t>
  </si>
  <si>
    <t>calcio fosfato dibasico anidro</t>
  </si>
  <si>
    <t>bf2c97e5-9a3c-4356-add8-658ba8d905ea</t>
  </si>
  <si>
    <t>aspartame e 951</t>
  </si>
  <si>
    <t>45c5b7b6-6b87-4068-bc24-c4889fc57bea</t>
  </si>
  <si>
    <t>1f62fd0d-3134-469d-9cb1-2702b0e7f7f0</t>
  </si>
  <si>
    <t>c5e070b9-f8e0-4125-bb60-9488dee9fb85</t>
  </si>
  <si>
    <t>b361e056-4383-4e3c-8d77-408ebd7a1b8b</t>
  </si>
  <si>
    <t>afd69eed-1709-421f-80ba-fc1c65706484</t>
  </si>
  <si>
    <t>996637b1-67c3-499e-8931-6c1a8ed0b961</t>
  </si>
  <si>
    <t>c558e8ff-a993-4d27-9fe7-43d23fefdcc7</t>
  </si>
  <si>
    <t>703eb3c1-d8e0-410e-a006-f25e2a5ed340</t>
  </si>
  <si>
    <t>ac9c762b-22a1-4e55-97ef-7e8a6ed0ad0b</t>
  </si>
  <si>
    <t>a7f47bf9-8d82-4679-9b38-2ba72ea21f31</t>
  </si>
  <si>
    <t>sodio lauril solfato</t>
  </si>
  <si>
    <t>b8305caa-5566-4dfb-8769-4b307a0276a3</t>
  </si>
  <si>
    <t>b05ad5be-4f66-4b5b-a270-6f344fa4d29d</t>
  </si>
  <si>
    <t>a90b13f7-dd11-47fe-88eb-7b014b71c67e</t>
  </si>
  <si>
    <t>b636cc1c-dbd3-4a09-b69e-711ca4ed0dff</t>
  </si>
  <si>
    <t>sodio carbonato anidro (e 500)</t>
  </si>
  <si>
    <t>358b0fc2-246a-4cbf-91ba-9b731e7acec0</t>
  </si>
  <si>
    <t>idrossipropil cellulosa (e463)</t>
  </si>
  <si>
    <t>471fab17-661a-4710-8683-4b53820df713</t>
  </si>
  <si>
    <t>trolamina (per la regolazione del ph)</t>
  </si>
  <si>
    <t>792cb4d7-5798-45b5-a066-55a2c9bd4608</t>
  </si>
  <si>
    <t>050fb713-fe37-45bd-8744-a871369d3e02</t>
  </si>
  <si>
    <t>c0ff7c51-89e5-418f-8dfd-635f28760ead</t>
  </si>
  <si>
    <t>ipromellosa acetato succinato</t>
  </si>
  <si>
    <t>6e1905b1-2c31-451f-9816-609181341450</t>
  </si>
  <si>
    <t>b60b67af-403e-445b-acec-114301d7efd2</t>
  </si>
  <si>
    <t>9086a17b-59f4-43e0-aa8f-e27d11fe4f49</t>
  </si>
  <si>
    <t>sfere di zucchero (saccarosio, amido di mais)</t>
  </si>
  <si>
    <t>b6f97de0-f234-42b3-8495-50e6d481a32a</t>
  </si>
  <si>
    <t>47731a76-dfc0-40f6-b3f1-f73851ec345a</t>
  </si>
  <si>
    <t>e2613a3c-ac2c-4b98-8b6b-a74f804da26d</t>
  </si>
  <si>
    <t>acido fosforico</t>
  </si>
  <si>
    <t>b5634e91-7c9a-4095-ac34-06f1f641a070</t>
  </si>
  <si>
    <t>60179e61-6413-4fad-8799-f872f5081ff7</t>
  </si>
  <si>
    <t>sodio diidrogeno fosfato monoidrato</t>
  </si>
  <si>
    <t>7f600b04-7309-43b5-b5a8-1da14de9b82f</t>
  </si>
  <si>
    <t>acido cloridrico (e507) (come soluzione al 10%, per aggiustamento del ph)</t>
  </si>
  <si>
    <t>06bea552-1e29-46c0-b8e2-a92f243b0946</t>
  </si>
  <si>
    <t>macrogol/peg 3350</t>
  </si>
  <si>
    <t>4cda87de-08e8-4cff-b526-808587352edf</t>
  </si>
  <si>
    <t>aroma limone</t>
  </si>
  <si>
    <t>1afad20b-39a3-499c-98f0-13fad3682952</t>
  </si>
  <si>
    <t>sodio carbonato</t>
  </si>
  <si>
    <t>33570d8e-3d11-4361-86c7-0dac21c9bc23</t>
  </si>
  <si>
    <t>ipromellosa 5cp</t>
  </si>
  <si>
    <t>17588d43-01cd-4ed1-9903-4dd470992a3b</t>
  </si>
  <si>
    <t>ff09cf54-7e5e-4200-be10-6ce0e9ce6046</t>
  </si>
  <si>
    <t>dimetilacetammide</t>
  </si>
  <si>
    <t>3db0e506-b83f-40e2-b0e3-6f0b5426dddd</t>
  </si>
  <si>
    <t>3c007d77-53a9-4b3a-a06b-9e7dd75affef</t>
  </si>
  <si>
    <t>627ceea9-cfb0-496c-b050-745efdf29c69</t>
  </si>
  <si>
    <t>potassio sorbato</t>
  </si>
  <si>
    <t>1abe9ec1-ea1d-477e-88fd-e214dc131f3d</t>
  </si>
  <si>
    <t>pigmento di alluminio, indigotina (e132)</t>
  </si>
  <si>
    <t>1872a704-3069-4dac-ab8f-2ee54ae07fb3</t>
  </si>
  <si>
    <t>c523d95d-6970-490f-a4b6-1c21a7cf097e</t>
  </si>
  <si>
    <t>9cf0379d-421a-48fc-a41d-2a6ec40b9d0c</t>
  </si>
  <si>
    <t>idrossido di sodio (per l'aggiustamento del ph)</t>
  </si>
  <si>
    <t>f966334e-b8bf-4c95-b05f-3507877a84d4</t>
  </si>
  <si>
    <t>5eb2b812-0c9b-4d01-adae-3df424317b3f</t>
  </si>
  <si>
    <t>polivinil alcol-parzialmente idrolizzato</t>
  </si>
  <si>
    <t>1b14100b-73f4-4454-9524-615eabc8fbde</t>
  </si>
  <si>
    <t>6d9c743c-83d5-4276-aba0-e791c0362b29</t>
  </si>
  <si>
    <t>86b47746-3a55-497e-bf73-85fc71800207</t>
  </si>
  <si>
    <t>42eddeb0-4bcc-41a4-8f74-e23a97e82ac5</t>
  </si>
  <si>
    <t>82f7c4a7-98f0-424c-b8bf-c79b2703750d</t>
  </si>
  <si>
    <t>de53c12b-b91a-42d3-9cc3-df87eb98e59f</t>
  </si>
  <si>
    <t>e240a0df-fc87-4243-8166-7ddc4c24be10</t>
  </si>
  <si>
    <t>a027a0a3-69e0-4170-9e11-a0cb8b2cdadc</t>
  </si>
  <si>
    <t>e30d005c-0df6-460b-8a2a-66467bf23961</t>
  </si>
  <si>
    <t>d2ba2735-eff4-428f-b993-2ad7c69e03aa</t>
  </si>
  <si>
    <t>acido levulinico</t>
  </si>
  <si>
    <t>0245b656-ea0a-4c1a-b142-43436be98a01</t>
  </si>
  <si>
    <t>976b156a-b38c-4559-95d9-41a0bb305043</t>
  </si>
  <si>
    <t>acesulfame potassio (e950)</t>
  </si>
  <si>
    <t>da7da76f-79f4-4890-9c14-4a070f6f7c2c</t>
  </si>
  <si>
    <t>glicerolo (e422)</t>
  </si>
  <si>
    <t>539b64f5-fd66-4a05-85f4-35b3af8b288f</t>
  </si>
  <si>
    <t>rosso allura ac lacca d'alluminio (e129)</t>
  </si>
  <si>
    <t>52c64759-ca22-4a66-984c-6736b04cfba3</t>
  </si>
  <si>
    <t>17312929-9120-43f7-a37b-845dce549f6f</t>
  </si>
  <si>
    <t>dbb1c295-655a-4398-9497-56cefec6cf60</t>
  </si>
  <si>
    <t>10e2945e-ca87-4b2a-a5d7-d0a372b83304</t>
  </si>
  <si>
    <t>4e568129-b1d4-4e66-b92f-2f5596affd03</t>
  </si>
  <si>
    <t>267e6baa-8665-43a0-9c0a-3e6fc5c791e6</t>
  </si>
  <si>
    <t>a49de360-a0ab-4932-8d1b-eda65ca4372d</t>
  </si>
  <si>
    <t>alcool polivinilico (e1203)</t>
  </si>
  <si>
    <t>a4eda25b-83af-4b58-ab37-6b503bfcd80f</t>
  </si>
  <si>
    <t>92bbd247-268a-4242-b0cc-fdd1d9cdeb44</t>
  </si>
  <si>
    <t>cellulosa microcristallina ph102</t>
  </si>
  <si>
    <t>1e391e7d-9e25-4cd3-ac47-123e1d1afefb</t>
  </si>
  <si>
    <t>53443109-ebf9-4d03-8b35-9aa6dd5f7a82</t>
  </si>
  <si>
    <t>38d42cb1-ed70-4f03-84e9-2c24b674fbbd</t>
  </si>
  <si>
    <t>afdfa5a4-70b7-458a-86cf-0a52aba27298</t>
  </si>
  <si>
    <t>f876f306-211b-43fc-a3b7-9252c8cd8c3a</t>
  </si>
  <si>
    <t>6a6abfb7-25f9-4efb-b73c-4cb051f3806c</t>
  </si>
  <si>
    <t>a47d151b-e0e8-406c-b839-b74a8a436de5</t>
  </si>
  <si>
    <t>disodio idrogeno fosfato eptaidrato</t>
  </si>
  <si>
    <t>c7b4a149-10f4-438c-9d70-69334899ce4e</t>
  </si>
  <si>
    <t>idrossipropilcellulosa a basso grado di sostituzione</t>
  </si>
  <si>
    <t>135328e2-9f23-40bb-8ae0-a4c4a4c5c3e8</t>
  </si>
  <si>
    <t>sodio citrato</t>
  </si>
  <si>
    <t>6cd4d7f9-b92d-44fb-b1aa-8e34f2e93fcf</t>
  </si>
  <si>
    <t>75e381ca-4aa4-4419-a45c-77c98aa64b00</t>
  </si>
  <si>
    <t>a85566d5-bb5b-4603-91f3-97f16ff536c9</t>
  </si>
  <si>
    <t>vaselina</t>
  </si>
  <si>
    <t>f49db59c-ef49-498a-8796-3ff93f25f911</t>
  </si>
  <si>
    <t>14ed3cab-c02b-435b-aff7-5345f6a50652</t>
  </si>
  <si>
    <t>6e3baafe-7ad9-45d5-96f8-34702d6882e4</t>
  </si>
  <si>
    <t>a096abaa-8af6-4060-b0d1-ba4636e28fe5</t>
  </si>
  <si>
    <t>silice colloidale</t>
  </si>
  <si>
    <t>ae4877bb-450e-4bfa-9cf6-818c18a6d29b</t>
  </si>
  <si>
    <t>ipromellosa 2910</t>
  </si>
  <si>
    <t>9ac671e9-93b8-4039-bafb-0f0743623928</t>
  </si>
  <si>
    <t>3a914cc2-82ee-4041-801f-3af90e8bb88a</t>
  </si>
  <si>
    <t>44b46a23-5c07-4222-8605-4bf3d78adc41</t>
  </si>
  <si>
    <t>d3a02007-5be6-4bdd-ba4d-57cf5081655d</t>
  </si>
  <si>
    <t>54053f10-d8e1-47f4-95e3-cd531a5584f7</t>
  </si>
  <si>
    <t>d1c1b88a-b70a-45f9-8dd9-104cfd14e982</t>
  </si>
  <si>
    <t>3771b147-7cfa-415d-9a59-bdf13622a5e7</t>
  </si>
  <si>
    <t>ipromellosa 5 (e464)</t>
  </si>
  <si>
    <t>e85868f1-9b64-4738-9619-a0fa766fd75f</t>
  </si>
  <si>
    <t>9fe3e16e-8277-4d4b-bdc3-31828e7356c5</t>
  </si>
  <si>
    <t>052be72f-b22e-4cf6-86f5-f0f5770a2abf</t>
  </si>
  <si>
    <t>677a3a02-6ed8-44d6-9132-f0e067016022</t>
  </si>
  <si>
    <t>cbd4258c-393a-4f87-a464-a522b5e8cd4a</t>
  </si>
  <si>
    <t>cca66ee7-7b7c-47e4-a5cf-b5aed630312b</t>
  </si>
  <si>
    <t>amido pregelatinizzato (amido di mais)</t>
  </si>
  <si>
    <t>34b3637a-96f9-44db-b63c-4c4943fd0656</t>
  </si>
  <si>
    <t>sodio citrato diidrato (e331)</t>
  </si>
  <si>
    <t>7872079c-bb8c-4e3b-b9eb-25a53a565dcb</t>
  </si>
  <si>
    <t>cellulosa microcristallina tipo 200xlm</t>
  </si>
  <si>
    <t>25bc11ac-9413-470c-97f2-604dd46a94c6</t>
  </si>
  <si>
    <t>e3eecf38-b746-4d17-987f-9789a8d32386</t>
  </si>
  <si>
    <t>c56cb2e7-142d-444d-8000-bd45a2cfda44</t>
  </si>
  <si>
    <t>macrogol 3350 (e1521)</t>
  </si>
  <si>
    <t>a42a8bbe-c2df-4e10-a038-47bec6308555</t>
  </si>
  <si>
    <t>b6a0d3fa-9399-4251-89cd-01976f12d18c</t>
  </si>
  <si>
    <t>macrogol (polietilenglicole 3350)</t>
  </si>
  <si>
    <t>6b3914a8-85e9-4da9-8659-4dbd7ab4cf25</t>
  </si>
  <si>
    <t>e2c8f1df-2f2c-44fb-b86d-14a67e616485</t>
  </si>
  <si>
    <t>aaa8423c-486a-4114-a6f6-68e89a443576</t>
  </si>
  <si>
    <t>699e7d2a-6757-40e1-bdb0-3c6ec719cd6c</t>
  </si>
  <si>
    <t>4c546e2e-3ef0-41a5-afde-183da2d34480</t>
  </si>
  <si>
    <t>7b8231d7-9130-446b-9c71-e7e602a45aea</t>
  </si>
  <si>
    <t>8d06aeed-01c0-4716-b7a7-6b14e86b72b9</t>
  </si>
  <si>
    <t>05a2ea7c-549f-40c6-8412-8198c68a3a61</t>
  </si>
  <si>
    <t>lecitina (di soia) (e322)</t>
  </si>
  <si>
    <t>fa37050f-a177-4018-bb39-fa4aebca1c15</t>
  </si>
  <si>
    <t>stearato di magnesio</t>
  </si>
  <si>
    <t>63d9aa12-243d-456f-9d4d-3647ba21d569</t>
  </si>
  <si>
    <t>5c25c8ac-1836-4170-8684-91c79b01cf1d</t>
  </si>
  <si>
    <t>polivinile alcool (e1203)</t>
  </si>
  <si>
    <t>139dc193-e387-491e-856d-a5170a89214a</t>
  </si>
  <si>
    <t>povidone k-30 (e1201)</t>
  </si>
  <si>
    <t>e6a30025-ecdf-4b06-bbe6-71439529d967</t>
  </si>
  <si>
    <t>ce337a9e-9ffc-4f40-8127-368d9c4fc7f7</t>
  </si>
  <si>
    <t>d548e4e0-2d50-4931-8e95-70c0d977eb8e</t>
  </si>
  <si>
    <t>672d63fe-6715-434a-910c-e4186070e73a</t>
  </si>
  <si>
    <t>copolimero acido metacrilico - etilacrilato (1:1) (tipo a)</t>
  </si>
  <si>
    <t>e54aff80-ed08-41d7-b99d-6fdc1fa4e2de</t>
  </si>
  <si>
    <t>d292531d-aa62-4ae5-94fc-b8c10dbba428</t>
  </si>
  <si>
    <t>165b7432-d30b-460c-9ac4-bfa3862f257e</t>
  </si>
  <si>
    <t>8a32096f-8128-42cb-b1f0-fe76abae9823</t>
  </si>
  <si>
    <t>idrossido di potassio</t>
  </si>
  <si>
    <t>38b91c57-0b41-4556-b9f8-5f35ea0693d6</t>
  </si>
  <si>
    <t>5c719590-c4f6-4096-bf8e-5d98b79d62d1</t>
  </si>
  <si>
    <t>7eabc07e-831a-4573-932a-3343c982ee77</t>
  </si>
  <si>
    <t>alcol polivinilico</t>
  </si>
  <si>
    <t>17cea26e-47c8-45ff-bae6-1566cbf749e8</t>
  </si>
  <si>
    <t>e76e28c5-d948-44ca-95c9-8a944d421e76</t>
  </si>
  <si>
    <t>3837753b-3b06-480b-a4a2-941bf5e04798</t>
  </si>
  <si>
    <t>cb61d67e-fa03-438f-9b48-e53ea978f399</t>
  </si>
  <si>
    <t>sodio stearil-fumarato</t>
  </si>
  <si>
    <t>2c098600-3047-4044-b8ef-d8f805053fdd</t>
  </si>
  <si>
    <t>cellulosa, microcristallina</t>
  </si>
  <si>
    <t>465f9e7e-217b-4b81-8448-7dd8213b311a</t>
  </si>
  <si>
    <t>1612b94f-7b6e-4813-a3c2-4f70384497eb</t>
  </si>
  <si>
    <t>glicole polietilenico</t>
  </si>
  <si>
    <t>9f9363fd-ccc9-439c-a88c-1436842351a7</t>
  </si>
  <si>
    <t>c410da30-4a2d-4150-86e9-6158ba64628e</t>
  </si>
  <si>
    <t>78c95e30-04b5-4e92-aa45-02447d2e5071</t>
  </si>
  <si>
    <t>silice colloidale, anidra</t>
  </si>
  <si>
    <t>bbd2d2ed-2fd9-4b91-af87-b85a75915fa6</t>
  </si>
  <si>
    <t>idrossido di sodio (per aggiustamento del ph)</t>
  </si>
  <si>
    <t>9821a276-4b3e-463f-b1ff-03f2335887d3</t>
  </si>
  <si>
    <t>e37295bf-0ccd-40d3-b3cd-1d135822a7c0</t>
  </si>
  <si>
    <t>16b2f0ba-280b-4fc0-8781-e231bafe864a</t>
  </si>
  <si>
    <t>f8ce551e-16d9-41d0-8a48-3e658b387f88</t>
  </si>
  <si>
    <t>a41a06df-bc75-486e-a1b1-356717d98745</t>
  </si>
  <si>
    <t>e8323761-440c-447e-b991-e09c57127a08</t>
  </si>
  <si>
    <t>c25d3347-30a2-4a9a-8824-1b128edaf369</t>
  </si>
  <si>
    <t>3fd6e9bf-27e2-49c5-ba76-c5e96afb06c1</t>
  </si>
  <si>
    <t>95a4a043-6fab-44a8-bf80-cda7fe7b6979</t>
  </si>
  <si>
    <t>non presenti</t>
  </si>
  <si>
    <t>9d303a85-a7d8-46dc-8f91-d454bdab9512</t>
  </si>
  <si>
    <t>paraffina liquida</t>
  </si>
  <si>
    <t>9abe59a9-5280-42cc-ad1c-e889633eb3ff</t>
  </si>
  <si>
    <t>tutto-rac-a-tocoferolo</t>
  </si>
  <si>
    <t>f9a11676-20eb-4569-8f36-c430422730a8</t>
  </si>
  <si>
    <t>d920887c-5e4d-45a9-ae68-49afea2d3f8e</t>
  </si>
  <si>
    <t>5e836f61-5db3-4b3b-b05c-a5bcf1d73f60</t>
  </si>
  <si>
    <t>stearoil-macrogolgliceridi</t>
  </si>
  <si>
    <t>6748c901-b23a-4f52-87e3-995db82199da</t>
  </si>
  <si>
    <t>ipromellosa (13,6 mpas)</t>
  </si>
  <si>
    <t>29824a8e-a926-4da4-b15a-2b71b55eb079</t>
  </si>
  <si>
    <t>9127897b-13f1-4ad1-afec-65de0f36dbed</t>
  </si>
  <si>
    <t>b35acab7-8a60-4cfa-9965-f1f6be499e1f</t>
  </si>
  <si>
    <t>0e814155-05c2-4756-872a-88ef4e9834d1</t>
  </si>
  <si>
    <t>131fcb8c-a8a1-44a4-87c8-f36f5b4fa5cf</t>
  </si>
  <si>
    <t>ea3e3937-46f2-420f-a388-cd2f40a23325</t>
  </si>
  <si>
    <t>600c2101-3558-4ff6-999c-91f54eb3bb27</t>
  </si>
  <si>
    <t>fdae28f5-4d37-432a-9099-0e8073460193</t>
  </si>
  <si>
    <t>c70da001-87d5-4bb3-a6b2-975894aa100b</t>
  </si>
  <si>
    <t>c1a3af6f-46a1-4390-8d33-a594bd4591d3</t>
  </si>
  <si>
    <t>f741fd69-35d6-4e36-8855-77b00c0d475a</t>
  </si>
  <si>
    <t>3f4794d3-f9b5-40f5-bcb4-b3873bb5ea31</t>
  </si>
  <si>
    <t>d1040860-0ba5-4256-a7ce-49e3f6b4369a</t>
  </si>
  <si>
    <t>sodio benzoato</t>
  </si>
  <si>
    <t>e58fd880-8b3d-4fbc-a7ae-7b5d74426fd9</t>
  </si>
  <si>
    <t>70124dcd-eedc-4a4a-8a26-f028b02560a7</t>
  </si>
  <si>
    <t>sorbitolo liquido non cristallizzabile</t>
  </si>
  <si>
    <t>25e21f01-c4c2-4c9c-8870-49d556889112</t>
  </si>
  <si>
    <t>bfc723db-72e9-45c4-b822-142fdfca1948</t>
  </si>
  <si>
    <t>dc59b0fa-75df-4fac-b7ba-aed73a755248</t>
  </si>
  <si>
    <t>cellulosa microcristallina (e460(i))</t>
  </si>
  <si>
    <t>218be21a-c4f3-44fe-9601-23581eab73be</t>
  </si>
  <si>
    <t>f7edcdc6-aa67-4de7-aa9f-b8d19f2d3e70</t>
  </si>
  <si>
    <t>macrogol e1521</t>
  </si>
  <si>
    <t>88bb5807-bd01-464d-a9ab-c99aa657396d</t>
  </si>
  <si>
    <t>7b8f9cca-da6c-49e6-8156-4f8fc37793ab</t>
  </si>
  <si>
    <t>glicerolo anidro</t>
  </si>
  <si>
    <t>b9f3390b-4574-4493-9285-56ca864eabe2</t>
  </si>
  <si>
    <t>carmellosa sodica</t>
  </si>
  <si>
    <t>9065bd21-dc14-4fd3-8106-51e388571890</t>
  </si>
  <si>
    <t>7a15890d-b99d-4026-925d-fc9bbf0a37aa</t>
  </si>
  <si>
    <t>acido oleico (e570)</t>
  </si>
  <si>
    <t>3100726e-d36e-4198-9b9c-362bb259c39c</t>
  </si>
  <si>
    <t>macrogol cetostearile etere</t>
  </si>
  <si>
    <t>6d49a358-e822-4c03-b612-c712db9d0a30</t>
  </si>
  <si>
    <t>9a42188e-6d21-45e6-a714-2b7adf44f681</t>
  </si>
  <si>
    <t>585fa28f-23ad-41e2-9803-a71388cab861</t>
  </si>
  <si>
    <t>d408aac1-6803-454d-9019-d77dda8c11fd</t>
  </si>
  <si>
    <t>magnesio ossido pesante</t>
  </si>
  <si>
    <t>abfb3da4-0690-4c0a-a612-6d8b2fb1721e</t>
  </si>
  <si>
    <t>4c2bfdfd-ea5e-4065-a881-25628311ad29</t>
  </si>
  <si>
    <t>etilcellulosa</t>
  </si>
  <si>
    <t>c811fecd-a990-4252-92a4-e72f1df78f10</t>
  </si>
  <si>
    <t>6d6c7b6d-50ee-4b62-be84-c8d8b7e9014d</t>
  </si>
  <si>
    <t>3add1ed9-200b-4947-a5d3-128457e4cf96</t>
  </si>
  <si>
    <t>73e3e406-ed2d-4880-88e6-b7f91c7d3d70</t>
  </si>
  <si>
    <t>af70b4e5-c06d-4ff0-b70f-a99e6912542e</t>
  </si>
  <si>
    <t>2ed28064-953d-486b-b20b-0a45f4187cd1</t>
  </si>
  <si>
    <t>831ef857-55b5-4500-8958-28190e99e689</t>
  </si>
  <si>
    <t>5520006b-5b61-4f1c-af9b-7f95ac6f2d09</t>
  </si>
  <si>
    <t>9d4be034-9cc2-4bdc-a8ad-93f71dd5608b</t>
  </si>
  <si>
    <t>talco (e553b)</t>
  </si>
  <si>
    <t>52e6bf3d-d751-41c8-b493-776eba33c647</t>
  </si>
  <si>
    <t>03488062-3968-46cc-94e9-12982a29e591</t>
  </si>
  <si>
    <t>6cbad53d-e860-4b09-9f78-725d5f789ba4</t>
  </si>
  <si>
    <t>acido cloridrico (per la regolazione del ph)</t>
  </si>
  <si>
    <t>ce0eaf1e-626b-469f-960d-be5694a02bf0</t>
  </si>
  <si>
    <t>c005b463-a5f1-419b-b011-14d3bc6569cc</t>
  </si>
  <si>
    <t>pirossilina</t>
  </si>
  <si>
    <t>6c32e4d9-030f-4158-818b-a3d3627e9775</t>
  </si>
  <si>
    <t>f86b3ffc-7855-414b-a9af-7751c1c54bf4</t>
  </si>
  <si>
    <t>dc3472f6-03b3-448d-852f-88750e000c00</t>
  </si>
  <si>
    <t>ciclamato di sodio</t>
  </si>
  <si>
    <t>6841629a-211f-424a-b873-877ffb4ebbe4</t>
  </si>
  <si>
    <t>355eb877-418c-4fa2-b85d-052e60c26c61</t>
  </si>
  <si>
    <t>594f1d6b-81ad-4d7a-98af-c719fa675866</t>
  </si>
  <si>
    <t>89987766-2ef1-4af8-9c7f-2edc08ed0067</t>
  </si>
  <si>
    <t>543318ed-3e21-4737-a823-d2b60c3519f2</t>
  </si>
  <si>
    <t>27a6f20e-e979-45bc-864f-9cd7411b9926</t>
  </si>
  <si>
    <t>13738141-4d95-47b9-a681-f0a07da046aa</t>
  </si>
  <si>
    <t>7b29534d-c71d-42b1-8e9d-b8f5bc96e040</t>
  </si>
  <si>
    <t>coloranti: e 104</t>
  </si>
  <si>
    <t>0dcfa9e4-db4f-4af9-a740-10d256afc9d8</t>
  </si>
  <si>
    <t>460ba95e-d064-4ba1-928f-8e0a0cea841f</t>
  </si>
  <si>
    <t>b1c98cc6-bd4c-4a05-b951-c09c117d362b</t>
  </si>
  <si>
    <t>775c2dfe-7083-48e2-9236-c6b20f62cd90</t>
  </si>
  <si>
    <t>506c928b-0c7e-41aa-a3d3-0790de486793</t>
  </si>
  <si>
    <t>d836e4b0-31e2-4796-bf82-eec30a1b8f44</t>
  </si>
  <si>
    <t>5a3632ba-b881-4c5a-b0d7-f5aad60b1ba9</t>
  </si>
  <si>
    <t>2bd1a5e7-ad8c-4e71-8fe9-18dc2e96acc8</t>
  </si>
  <si>
    <t>fd158c0f-2108-44e8-8789-a832d21ac21c</t>
  </si>
  <si>
    <t>410ac7ec-83ab-4677-8849-ea11e0c7db9a</t>
  </si>
  <si>
    <t>892e1051-35eb-4ac2-9b0d-454368b87459</t>
  </si>
  <si>
    <t>ferro (iii) ossido giallo (e 172)</t>
  </si>
  <si>
    <t>be444cee-73d6-4343-ac73-c8a63498afcb</t>
  </si>
  <si>
    <t>ferro (ii, iii) ossido nero (e 172)</t>
  </si>
  <si>
    <t>4356b1d8-3005-4a19-b0d3-64df1f44a798</t>
  </si>
  <si>
    <t>033b203d-c5ee-4b19-b70f-ff1dcb392292</t>
  </si>
  <si>
    <t>7c06da6d-fc33-4738-8b56-8a14a2d88e9c</t>
  </si>
  <si>
    <t>b89b3113-2c66-45c6-89b8-52fc272bf6a2</t>
  </si>
  <si>
    <t>855901bd-c64d-481e-9450-ff2760d81d5d</t>
  </si>
  <si>
    <t>olio di ricino idrogenato</t>
  </si>
  <si>
    <t>abd11057-d3d8-4118-9508-fa106c1a17cd</t>
  </si>
  <si>
    <t>ab0da82e-0874-4168-bcf8-1a0a04397efc</t>
  </si>
  <si>
    <t>b4cb91b9-ce59-40d9-8085-4635ea8837fb</t>
  </si>
  <si>
    <t>48c24384-c54d-4cba-b7aa-06b2800ba63a</t>
  </si>
  <si>
    <t>0b8fb22c-0108-488d-a0e4-635939d145cf</t>
  </si>
  <si>
    <t>32e71e7b-5885-4e19-adc6-8473bb0b9d51</t>
  </si>
  <si>
    <t>910e33d7-ed58-483e-be5b-af1ee8d97a53</t>
  </si>
  <si>
    <t>6d0912ad-c685-458e-ba68-3a75b6733bb5</t>
  </si>
  <si>
    <t>idrossido di ammonio</t>
  </si>
  <si>
    <t>125d6ca0-e38b-49d7-b816-e471230e53bf</t>
  </si>
  <si>
    <t>d7521bf0-5140-4b4e-a1cd-177f8824ba34</t>
  </si>
  <si>
    <t>gelatina (e-441)</t>
  </si>
  <si>
    <t>7430a804-61cd-45b1-9ffb-6e52c13c3aba</t>
  </si>
  <si>
    <t>12cfc06d-3419-4c76-9c03-eea973832f8d</t>
  </si>
  <si>
    <t>fa9d0d8b-a694-4b15-aedf-e822ab200671</t>
  </si>
  <si>
    <t>330f6e0f-248d-46df-b467-061d9c7d52f8</t>
  </si>
  <si>
    <t>disodio fosfato dodecaidrato</t>
  </si>
  <si>
    <t>1b31348e-ff6e-4c44-9c3f-a487c91861ad</t>
  </si>
  <si>
    <t>ipromellosa 2208 (100 mpas e 4000 mpas grado di rilascio controllato)</t>
  </si>
  <si>
    <t>672d479a-e839-48a7-9095-7e4556bff203</t>
  </si>
  <si>
    <t>c57a78c6-126f-46cf-bf4e-6542670c95d2</t>
  </si>
  <si>
    <t>9b308283-f5d3-4a95-9668-0b510b409392</t>
  </si>
  <si>
    <t>5831a81e-903a-4f1e-a709-f2d3dc2de30d</t>
  </si>
  <si>
    <t>c92d571b-8b91-4768-bb09-bb0b04c0d236</t>
  </si>
  <si>
    <t>sodio fosfato bibasico anidro (e339)</t>
  </si>
  <si>
    <t>eba436b9-d35d-4c90-8fcb-ae400fdcbc65</t>
  </si>
  <si>
    <t>piridossina cloridrato (vitamina b6)</t>
  </si>
  <si>
    <t>not allergic to ingredient</t>
  </si>
  <si>
    <t>d477d7e7-cc20-4b0a-ba14-1421f6c764ad</t>
  </si>
  <si>
    <t>235b0908-123c-4af3-9fd3-7cbe5137ff61</t>
  </si>
  <si>
    <t>l-fenilalanina</t>
  </si>
  <si>
    <t>dee0fcd6-8b85-46a0-a2c1-8ee965a2c88b</t>
  </si>
  <si>
    <t>87e50333-0358-43cb-8222-37c7d9d98414</t>
  </si>
  <si>
    <t>e0e192ac-a843-4edd-a198-3c280a100603</t>
  </si>
  <si>
    <t>216c3338-8903-4d62-8aeb-20c1ca514bb1</t>
  </si>
  <si>
    <t>8e5d311c-7d35-4180-b682-e2ffb81d5115</t>
  </si>
  <si>
    <t>14d43394-f570-405f-a56a-c158c450c91b</t>
  </si>
  <si>
    <t>betametasone valerato</t>
  </si>
  <si>
    <t>94114982-42a4-44a6-b869-29d427bf74bf</t>
  </si>
  <si>
    <t>b24b3cd2-d344-450b-a40e-04d5b59bc71d</t>
  </si>
  <si>
    <t>bf53d3ed-9928-44ce-9499-9c58305a37a4</t>
  </si>
  <si>
    <t>838b262f-cc5c-4020-9f93-e1de3ce4fb53</t>
  </si>
  <si>
    <t>1086c285-f060-43fc-a4e5-d2639a02b2a8</t>
  </si>
  <si>
    <t>c7882158-af05-433b-b10b-2dc6b6cc401b</t>
  </si>
  <si>
    <t>068fd94c-decc-485b-bcbe-c1730440a4b7</t>
  </si>
  <si>
    <t>antigeni della bordetella pertussis</t>
  </si>
  <si>
    <t>07ba8944-3315-46fb-9944-709698bbbe4b</t>
  </si>
  <si>
    <t>retinolo esteri (vitamina a)</t>
  </si>
  <si>
    <t>652e404a-1e53-4b1e-9901-b95e2b0c36a2</t>
  </si>
  <si>
    <t>973efbe4-3355-48da-8b68-c08fa6777980</t>
  </si>
  <si>
    <t>74e1f913-454d-4e62-8168-4f1702ec638b</t>
  </si>
  <si>
    <t>e97a74e4-4bfb-4706-81f8-2ef5c31b0b80</t>
  </si>
  <si>
    <t>eb3d3c64-165e-48ad-802c-35940419206b</t>
  </si>
  <si>
    <t>acido ascorbico (vitamina c)</t>
  </si>
  <si>
    <t>d1da7d0c-5a53-45c4-bf98-a814f1e8395f</t>
  </si>
  <si>
    <t>8636243a-93f7-4d9d-81ae-81b21602d254</t>
  </si>
  <si>
    <t>6c936671-eca8-432b-9e8b-0ecdd1494e40</t>
  </si>
  <si>
    <t>dc6c2125-3190-4451-b69e-d0051e13f0f7</t>
  </si>
  <si>
    <t>298e24c2-83f7-47fd-b670-1c8305eb31a2</t>
  </si>
  <si>
    <t>3674fee8-a654-4a9b-9408-bb5f4b65ba4c</t>
  </si>
  <si>
    <t>831d5ad8-58c5-48f0-9641-26cc022daff4</t>
  </si>
  <si>
    <t>974ba6ca-6e5f-454d-b626-b5f2b0c860b6</t>
  </si>
  <si>
    <t>e8ef614c-5f72-4ea5-b00f-ebd72a75ac82</t>
  </si>
  <si>
    <t>8da5bd3a-9d13-4179-931c-2dbb90500856</t>
  </si>
  <si>
    <t>22e468a4-91a9-4976-818f-e0e1f435d3b7</t>
  </si>
  <si>
    <t>virus dell’influenza ricombinante (vivo attenuato) a/ceppo simile al ceppo victoria/4897/2022 (h1n1)pdm09</t>
  </si>
  <si>
    <t>6fd88110-a9a8-412b-b0b4-26c632e679af</t>
  </si>
  <si>
    <t>81e51463-f571-4d87-8a13-21fa17a3864c</t>
  </si>
  <si>
    <t>estradiolo valerato</t>
  </si>
  <si>
    <t>1d7a0dd6-aa83-4a20-a80a-d2a586c1e1fe</t>
  </si>
  <si>
    <t>eaa59eb0-c567-41c2-840e-78f3b439817f</t>
  </si>
  <si>
    <t>ce5ebac9-8aa1-4fd1-9d0a-6866cccb66fa</t>
  </si>
  <si>
    <t>acido malico</t>
  </si>
  <si>
    <t>36b0eca3-6055-49bd-b67e-fa95e0b83992</t>
  </si>
  <si>
    <t>9e8ebee0-3008-4b85-873e-bb86d0c4a0ce</t>
  </si>
  <si>
    <t>5f57fb14-e7ab-4018-96ed-2a4ff2255a7c</t>
  </si>
  <si>
    <t>eriodicto</t>
  </si>
  <si>
    <t>089d2662-1455-40da-b061-6cd5ca0a4360</t>
  </si>
  <si>
    <t>990fb644-dfaf-4077-a050-4b4421312de2</t>
  </si>
  <si>
    <t>194a25a8-6700-4f62-92db-8b8ecfae0af5</t>
  </si>
  <si>
    <t>norgestimato</t>
  </si>
  <si>
    <t>457b5b1c-6d4e-4d74-9c33-aecdd4b4f4a4</t>
  </si>
  <si>
    <t>63f04081-c7a5-49aa-a383-c757a4aefcfb</t>
  </si>
  <si>
    <t>bdf46991-2f06-4ef3-aa6f-d65e694e598a</t>
  </si>
  <si>
    <t>n–butilbromuro di joscina</t>
  </si>
  <si>
    <t>4492343c-8f8d-4603-821d-4deaf50ce14c</t>
  </si>
  <si>
    <t>l-tirosina</t>
  </si>
  <si>
    <t>0ed9a63c-c420-4849-9a96-dae9a655eb30</t>
  </si>
  <si>
    <t>dd8817f2-e8cc-4d8f-ad5e-f0bd8c955787</t>
  </si>
  <si>
    <t>4f7f454c-9daf-498b-8caf-e8f961424e5f</t>
  </si>
  <si>
    <t>ac9f6571-81bd-4ee6-b743-1da9e94d1e89</t>
  </si>
  <si>
    <t>d74feedf-9095-45e1-bae3-29ffc8feb7d7</t>
  </si>
  <si>
    <t>b2e2121e-ba78-4103-9342-543aaa55b930</t>
  </si>
  <si>
    <t>5f959778-0b00-4fd5-b136-2680039397c1</t>
  </si>
  <si>
    <t>fa608e4f-91d8-41ab-a264-1b5998026c78</t>
  </si>
  <si>
    <t>virus della poliomielite tipo 2</t>
  </si>
  <si>
    <t>378f9ed0-5be1-46e1-9a1e-2e1b612fdd88</t>
  </si>
  <si>
    <t>3ab3f1d3-9e19-4cc5-8f93-15c2e2f8bbcc</t>
  </si>
  <si>
    <t>36ca0fb0-4ca7-44d6-8d02-315be1d7cd5a</t>
  </si>
  <si>
    <t>a8a82d0e-5ca3-4bf7-a99b-fc5408217c9b</t>
  </si>
  <si>
    <t>glicopirronio</t>
  </si>
  <si>
    <t>2c8782f4-18d8-42e2-8eba-cc90333e22b2</t>
  </si>
  <si>
    <t>84ea6fda-fdfa-4db3-958a-ffa41f3debf1</t>
  </si>
  <si>
    <t>a68c9884-6b7c-4eca-855d-3b29db5fa8dd</t>
  </si>
  <si>
    <t>6ccfbd19-1333-457b-b2ab-0874984a7383</t>
  </si>
  <si>
    <t>7cb95137-ad07-4184-965b-f6e98fabc7ee</t>
  </si>
  <si>
    <t>cf66377c-eeb9-4637-9b27-57be319b5abb</t>
  </si>
  <si>
    <t>c2260e1a-ad7d-42ae-b890-f62710c873f1</t>
  </si>
  <si>
    <t>polisaccaride dell’haemophilus tipo b</t>
  </si>
  <si>
    <t>145d516b-0e73-4425-a4ba-87a0cd7ee956</t>
  </si>
  <si>
    <t>6e8a0bcc-b841-42f8-b0f3-f338e1e4f79b</t>
  </si>
  <si>
    <t>d74fd696-730a-45f8-a70d-cecd047e2b17</t>
  </si>
  <si>
    <t>4ea1d34b-9410-4830-a52c-8d96333ad69d</t>
  </si>
  <si>
    <t>lattato</t>
  </si>
  <si>
    <t>11831deb-6352-4904-8bae-c5ea831efc0a</t>
  </si>
  <si>
    <t>6442b0ad-1477-475d-b7f0-e3acda965def</t>
  </si>
  <si>
    <t>259bfae2-0738-4026-b4e1-be178b4e3615</t>
  </si>
  <si>
    <t>bef08e4f-61d2-48a0-829b-3078c6ca75d1</t>
  </si>
  <si>
    <t>14743db2-4098-48ff-afd8-b333260e46fd</t>
  </si>
  <si>
    <t>89382710-b7c6-4b42-b4bb-db529e8990a9</t>
  </si>
  <si>
    <t>poliovirus (inattivato) tipo 2 (mef-1)</t>
  </si>
  <si>
    <t>3b3147d1-7dbe-4596-b66b-9f6a3a82a64c</t>
  </si>
  <si>
    <t>85820c9a-a3a4-4585-af36-24afbf1bb97e</t>
  </si>
  <si>
    <t>n-acetil-l-tirosina</t>
  </si>
  <si>
    <t>ff4b9e5b-186a-450e-bd55-1613317d04eb</t>
  </si>
  <si>
    <t>01fb47f3-1a0f-4793-932b-7cdee67a5a19</t>
  </si>
  <si>
    <t>29d24b04-9fb2-4cd7-a414-8995815dffc6</t>
  </si>
  <si>
    <t>d6914c13-1ce4-4167-8b65-fd88b5610617</t>
  </si>
  <si>
    <t>088f35e1-f11d-4538-9316-0d2cd055b359</t>
  </si>
  <si>
    <t>9a06639b-a417-403e-acb6-3acc5480c940</t>
  </si>
  <si>
    <t>23c888a2-0c70-4a91-9cb4-c7b9f8989a85</t>
  </si>
  <si>
    <t>antigeni di superficie del virus dell’influenza (emoagglutinina e neuraminidasi) inattivati dei ceppi equivalenti: a/wisconsin/67/2022 (h1n1)pdm09-ceppo equivalente (a/georgia/12/2022 cvr-167) 15 microgrammi ha</t>
  </si>
  <si>
    <t>b89e8bcd-acf9-4b03-8d7f-057ab470cbe0</t>
  </si>
  <si>
    <t>2e418b41-4978-4030-8391-fbc2e0870518</t>
  </si>
  <si>
    <t>406bf73a-70b2-4ad6-97e0-c222573712ad</t>
  </si>
  <si>
    <t>c7031694-7cb0-4086-bf1b-2c60ad9a7401</t>
  </si>
  <si>
    <t>13cbb257-f798-4868-aa2f-1423f7cacc76</t>
  </si>
  <si>
    <t>nebivololo cloridrato</t>
  </si>
  <si>
    <t>8c4b403b-5c60-4b15-9724-1dc11824177b</t>
  </si>
  <si>
    <t>8dd0af5d-976f-4a82-9f01-1062767af880</t>
  </si>
  <si>
    <t>2b7f8b29-d473-4efd-a250-44996dae0222</t>
  </si>
  <si>
    <t>virus dell’influenza ricombinante (vivo attenuato) b/ceppo simile al ceppo phuket/3073/2013</t>
  </si>
  <si>
    <t>2a630e32-81e0-46a3-9f9f-48b50e5695ce</t>
  </si>
  <si>
    <t>e4ee387d-daad-44fe-a3ad-c99d818d6ee7</t>
  </si>
  <si>
    <t>543671d7-9465-4a22-bed6-b9eab2dda1ac</t>
  </si>
  <si>
    <t>61bd77db-6d2a-4648-a8d5-8dd9215a858f</t>
  </si>
  <si>
    <t>grindelia</t>
  </si>
  <si>
    <t>3e6799d8-1b69-4ddf-8563-59a020a0c646</t>
  </si>
  <si>
    <t>emoagglutinina filamentosa</t>
  </si>
  <si>
    <t>6f7b6f60-2aeb-490c-a46a-41bd1c678749</t>
  </si>
  <si>
    <t>0dbed4ed-fd47-404c-8838-f94750e2f68a</t>
  </si>
  <si>
    <t>520ddab5-d168-400c-b23f-f8a26eab26f4</t>
  </si>
  <si>
    <t>0a335cdf-2f42-4deb-bfe5-72640d3f49fe</t>
  </si>
  <si>
    <t>2a14f308-a521-44ba-abaa-555336d8bc18</t>
  </si>
  <si>
    <t>debc854d-c6a0-43b5-b649-733de95e84b1</t>
  </si>
  <si>
    <t>0d60ccfb-28bb-4044-aaf7-cf588cfa4a04</t>
  </si>
  <si>
    <t>e21ee4ad-a7e7-4078-b4ff-576d552b7483</t>
  </si>
  <si>
    <t>898a4847-10d4-4d96-8d71-cd43b95bf035</t>
  </si>
  <si>
    <t>d8dc4e2b-d13c-43c0-b818-5b57661f2377</t>
  </si>
  <si>
    <t>cc554e79-0fa7-4aee-a103-61219d680816</t>
  </si>
  <si>
    <t>b6f78523-1133-4071-a32f-704e91e8a796</t>
  </si>
  <si>
    <t>92f529ed-9bcd-41be-8103-47c86059d4e3</t>
  </si>
  <si>
    <t>f3a65c45-335b-4021-8af2-bec8741d893b</t>
  </si>
  <si>
    <t>b2e55669-952b-49c5-81e2-e3f2f15e7268</t>
  </si>
  <si>
    <t>1244982c-6ac2-4d43-bb0d-535f45c14eb9</t>
  </si>
  <si>
    <t>ae691bff-2990-4e2e-a4e2-677c206544a7</t>
  </si>
  <si>
    <t>9db77c01-d050-4bc6-bd41-1303053757a4</t>
  </si>
  <si>
    <t>ab5765e2-388e-4abc-8ec5-6dafac7cd5b2</t>
  </si>
  <si>
    <t>f3ff4d4b-b171-49d4-8d8a-1bc1b5184697</t>
  </si>
  <si>
    <t>9db63713-44dc-403b-b7aa-638d0100adf4</t>
  </si>
  <si>
    <t>ivabradina cloridrato</t>
  </si>
  <si>
    <t>e7943561-512f-4571-bdaf-b8b9759ad6ca</t>
  </si>
  <si>
    <t>1a53bc7c-080f-4850-9341-37ca5c43da07</t>
  </si>
  <si>
    <t>14cc004a-6edd-4389-bd2a-64b95a8f7a43</t>
  </si>
  <si>
    <t>3785796f-6fbe-48b4-83a6-d8012cdbce2a</t>
  </si>
  <si>
    <t>3dc4a11e-d5e9-4f8e-934e-c965a4c119d3</t>
  </si>
  <si>
    <t>be88d10c-fe12-4eee-b02b-97242baa9888</t>
  </si>
  <si>
    <t>eb572dd0-5de0-4514-9e4f-ac5430f6ac83</t>
  </si>
  <si>
    <t>a95bda08-a654-4379-ad25-b1cf34124c0d</t>
  </si>
  <si>
    <t>desametasone</t>
  </si>
  <si>
    <t>ae644cfc-d144-48a5-b59f-261e4d12b60e</t>
  </si>
  <si>
    <t>apomorfina</t>
  </si>
  <si>
    <t>e721b2f6-8a93-483c-83c2-8757b0f5ab07</t>
  </si>
  <si>
    <t>c704f89c-b9de-4345-b3e9-f57afd80c169</t>
  </si>
  <si>
    <t>serina</t>
  </si>
  <si>
    <t>370d6b7e-28a8-4c11-bf51-cca74b82f17c</t>
  </si>
  <si>
    <t>f8437081-5033-453c-9a9f-0766bfd37432</t>
  </si>
  <si>
    <t>mepivacaina</t>
  </si>
  <si>
    <t>2ecded66-2ded-443b-ab82-54daae3262f3</t>
  </si>
  <si>
    <t>6c8053f6-8994-4aa7-96b0-77ce2006e906</t>
  </si>
  <si>
    <t>49a2535f-4b48-4a28-9984-482960dcb11a</t>
  </si>
  <si>
    <t>21bf4ac2-f64f-438c-9286-8ca36a87f37e</t>
  </si>
  <si>
    <t>2a1283fe-5452-4d00-9e8c-b746a2641a51</t>
  </si>
  <si>
    <t>teofillina - etilendiammina</t>
  </si>
  <si>
    <t>1ebd5565-b47f-4331-9fa1-ce6d3bd81367</t>
  </si>
  <si>
    <t>antigene di superficie dell’epatite b</t>
  </si>
  <si>
    <t>be64e7f9-3f41-4f2c-85e3-620d5a2cc33e</t>
  </si>
  <si>
    <t>calcio</t>
  </si>
  <si>
    <t>7e9f54ff-fdb7-4d08-a057-76482620659d</t>
  </si>
  <si>
    <t>535ac8fc-da63-474a-8f9a-944953b5e890</t>
  </si>
  <si>
    <t>532f7938-941e-45e4-b165-9d0cf2f59cc1</t>
  </si>
  <si>
    <t>80338b39-9077-4598-8f8d-6c21fe99aa39</t>
  </si>
  <si>
    <t>fd949455-9fac-4766-8b01-dbce1c9b9c1e</t>
  </si>
  <si>
    <t>6efd8b15-20b9-46e4-ab0b-03dfd3f60f8c</t>
  </si>
  <si>
    <t>cdac7eae-64b9-460f-8765-2675d7ac407f</t>
  </si>
  <si>
    <t>2493b335-e389-4f5b-87f7-201db041bd66</t>
  </si>
  <si>
    <t>a27dd9fc-8a06-42f8-abc3-70213f0fc2c6</t>
  </si>
  <si>
    <t>e6a8882a-b4bb-4db4-839a-bcff8dd1786f</t>
  </si>
  <si>
    <t>lisina (come acetato)</t>
  </si>
  <si>
    <t>bb599903-01aa-404d-b01a-3539f3dd05ca</t>
  </si>
  <si>
    <t>d504c245-48c4-4888-bd78-8044efd9bb09</t>
  </si>
  <si>
    <t>0f3389b8-ec1d-4e8d-a1b9-69ff118fe701</t>
  </si>
  <si>
    <t>cf471fe6-3ed5-4a5e-8ae2-469ce4274505</t>
  </si>
  <si>
    <t>4bc18f4f-b4f9-4561-974b-ddc34ddf1851</t>
  </si>
  <si>
    <t>levonorgestrel</t>
  </si>
  <si>
    <t>d77afc65-6df8-46d7-a281-a12c9af7cf61</t>
  </si>
  <si>
    <t>alanina</t>
  </si>
  <si>
    <t>fab3a1b4-2261-472e-b428-f4ebccf08b40</t>
  </si>
  <si>
    <t>2e59d09d-c6ad-460d-af21-19b184338f82</t>
  </si>
  <si>
    <t>idrocortisone acetato</t>
  </si>
  <si>
    <t>0f791eab-8e05-4e47-b3e5-0742235458c0</t>
  </si>
  <si>
    <t>alluminio ossido, idrato</t>
  </si>
  <si>
    <t>718f925c-571c-4562-843d-98f90cc90f8e</t>
  </si>
  <si>
    <t>a5e5396d-a788-466e-984a-2fd0be7213d7</t>
  </si>
  <si>
    <t>0882adea-0c83-460b-9dbb-6dcbe853e761</t>
  </si>
  <si>
    <t>b9858fe6-2138-4ade-838d-b90b7199752d</t>
  </si>
  <si>
    <t>5122eafd-d3de-4ced-8cd6-b490608dd4d8</t>
  </si>
  <si>
    <t>sulfametossazolo</t>
  </si>
  <si>
    <t>ad3f5bc3-bc4c-4472-9aaa-713aa872f5bf</t>
  </si>
  <si>
    <t>6b2cd8c2-b7f6-40f9-b0f4-393cb10f6bb5</t>
  </si>
  <si>
    <t>06353cd6-6826-4427-8f16-104f3a0efdd5</t>
  </si>
  <si>
    <t>29b759a6-bad8-4636-bf95-f0cf258f030d</t>
  </si>
  <si>
    <t>1fa0d247-59cf-496a-8594-61fa88fd3c81</t>
  </si>
  <si>
    <t>27e2ee4a-bd09-4271-971a-ad1a7d716883</t>
  </si>
  <si>
    <t>arginina</t>
  </si>
  <si>
    <t>5a7ff47b-8bdf-4605-9342-cf34112972bc</t>
  </si>
  <si>
    <t>tossoide pertossico</t>
  </si>
  <si>
    <t>88b8f6c8-9f02-47fa-b3be-0ec446d6be5e</t>
  </si>
  <si>
    <t>36899b3b-5d67-469f-9470-55304b0de233</t>
  </si>
  <si>
    <t>1f4bf56e-f8f9-4559-9ca1-114994cee5a4</t>
  </si>
  <si>
    <t>833837fc-bf7d-4a21-b755-d6d925ed71e2</t>
  </si>
  <si>
    <t>levotiroxina sodica</t>
  </si>
  <si>
    <t>0a7b2610-4beb-4c08-b549-f0c7d8068d11</t>
  </si>
  <si>
    <t>3d124f35-edd6-4965-85ed-702337a6c9ca</t>
  </si>
  <si>
    <t>7589354c-a8c3-4218-a8f6-ed2865bf66ba</t>
  </si>
  <si>
    <t>06bd89b9-ad21-49ad-baeb-0c385b787c1b</t>
  </si>
  <si>
    <t>d4a10117-8e25-4049-bf88-e95b91ec42c6</t>
  </si>
  <si>
    <t>l-lisina·hcl</t>
  </si>
  <si>
    <t>96a8ecd0-5fcc-402a-9880-6c1c4d71b7a2</t>
  </si>
  <si>
    <t>cariprazina cloridrato</t>
  </si>
  <si>
    <t>ca066440-b3bd-49cf-9f91-1560c182e3cc</t>
  </si>
  <si>
    <t>42286175-8a28-4624-b28a-627006656f96</t>
  </si>
  <si>
    <t>calcio cloruro (come diidrato)</t>
  </si>
  <si>
    <t>bb713a59-1ec2-449a-b4cb-fb6b0faa88ae</t>
  </si>
  <si>
    <t>magnesio cloruro esaidrato</t>
  </si>
  <si>
    <t>f3cc90d1-a2ed-4378-a823-f1f4d41634a7</t>
  </si>
  <si>
    <t>bae3d373-66ab-47c4-9a06-40d146051e7f</t>
  </si>
  <si>
    <t>648bc597-4257-4c53-9300-d79d7cacd1ed</t>
  </si>
  <si>
    <t>dl–a–tocoferil acetato (vitamina e)</t>
  </si>
  <si>
    <t>9440b394-3e07-4194-84a1-7536cdb0ee6d</t>
  </si>
  <si>
    <t>b91535ce-a676-4b30-92cb-534b2cfeaf8e</t>
  </si>
  <si>
    <t>feeae2f0-23a0-484c-bdcd-67f121111a1d</t>
  </si>
  <si>
    <t>a2775951-2853-4cf0-a5c8-0bad2e39e72c</t>
  </si>
  <si>
    <t>b04d9692-034a-4d3c-910b-b76ba6484dbb</t>
  </si>
  <si>
    <t>58bb25a5-15cc-4c61-b404-05771c9dc687</t>
  </si>
  <si>
    <t>b3fb1f7f-efbf-410c-8eb6-de69d2c3a8d7</t>
  </si>
  <si>
    <t>81e16f3f-13ed-4d43-83cc-f4358112a92e</t>
  </si>
  <si>
    <t>3645b6a6-769e-43e8-884d-0c4bc36fab4f</t>
  </si>
  <si>
    <t>1a4431bc-b61e-4302-b142-19070f682c2a</t>
  </si>
  <si>
    <t>fenilefrina cloridrato</t>
  </si>
  <si>
    <t>c1cf09b8-ead5-4f11-b3f0-457a11153e9c</t>
  </si>
  <si>
    <t>amido poli(ossi-2-idrossietilico) (hes)</t>
  </si>
  <si>
    <t>f56c9320-fbdb-41d8-a4e5-a805eadf5d33</t>
  </si>
  <si>
    <t>02b9aa10-4b6d-428b-9ed0-0bcff5964bbf</t>
  </si>
  <si>
    <t>dd55b86d-7029-4f1a-ab55-5b26eb9d181d</t>
  </si>
  <si>
    <t>6dc500f4-c851-4c29-bc79-a0a49594993b</t>
  </si>
  <si>
    <t>tetraciclina</t>
  </si>
  <si>
    <t>2dbcf830-0d49-4a18-a283-33fcdc5a3621</t>
  </si>
  <si>
    <t>venlafaxina</t>
  </si>
  <si>
    <t>f5699dc0-897e-4442-8d88-65524bcf5e37</t>
  </si>
  <si>
    <t>7d39d98c-0d42-420b-983e-d1958c12da20</t>
  </si>
  <si>
    <t>d85445fd-b56a-45ed-899b-d2369c9b5e7e</t>
  </si>
  <si>
    <t>0d8d8c01-5f81-4caa-8e02-9221e28ce126</t>
  </si>
  <si>
    <t>fa97a688-bc28-42ec-9e59-6cee573099a1</t>
  </si>
  <si>
    <t>15abc465-c22c-41e3-a224-387beb8a07b3</t>
  </si>
  <si>
    <t>5da267cc-c34c-40ec-8ece-b626124533eb</t>
  </si>
  <si>
    <t>2cbeeef6-1899-4b76-ab8b-035616ac2cce</t>
  </si>
  <si>
    <t>diclofenac dietilammonio</t>
  </si>
  <si>
    <t>5f796aeb-3426-42a5-9158-b6246b3dcf4f</t>
  </si>
  <si>
    <t>8db83c60-60fe-4ce1-bdd3-c7fae25d0538</t>
  </si>
  <si>
    <t>da14802f-55b0-4635-8435-b45bd79b846e</t>
  </si>
  <si>
    <t>922e7f22-a5ad-4fcc-8f71-d54a858a5c1a</t>
  </si>
  <si>
    <t>4fe785db-7f1d-4a7e-999a-32f92e8101a1</t>
  </si>
  <si>
    <t>virus della poliomielite tipo 1</t>
  </si>
  <si>
    <t>3ac5676b-908a-430e-b2bf-223c4a655e58</t>
  </si>
  <si>
    <t>ed8b4604-2866-4101-aa1f-af9bacdd6c57</t>
  </si>
  <si>
    <t>741c35e1-49e0-4179-990c-430d1a2d8710</t>
  </si>
  <si>
    <t>a3682f5d-b02f-40dd-abc5-caf2853eaf36</t>
  </si>
  <si>
    <t>8a9d65b7-7156-43ce-8e14-19c84d8898b5</t>
  </si>
  <si>
    <t>meropenem triidrato</t>
  </si>
  <si>
    <t>48998030-b981-4078-adbd-b86eb0d5889f</t>
  </si>
  <si>
    <t>11101ecc-f843-4715-aaf0-63f02c6a99d0</t>
  </si>
  <si>
    <t>b1c519f5-1bcf-4507-b9a1-c1b6bc5a96b0</t>
  </si>
  <si>
    <t>3e5c8ab1-e621-494b-b8d3-8abffe7f4396</t>
  </si>
  <si>
    <t>1c61567d-6b56-42b1-9d2b-cf751e10882d</t>
  </si>
  <si>
    <t>a7802406-da87-4bfc-8a4d-8d88984ab262</t>
  </si>
  <si>
    <t>d-fruttosio-1,6-difosfato sale sodico idrato</t>
  </si>
  <si>
    <t>56379079-e677-4753-9d51-81700ff01ef5</t>
  </si>
  <si>
    <t>7d8b9815-f3ff-489f-9ed2-5d1aeb7e906e</t>
  </si>
  <si>
    <t>44e01eab-ca29-4ecb-8b0d-4df9183b73a3</t>
  </si>
  <si>
    <t>eb5990b1-fd1b-4e05-a7fd-5ee359b22f9f</t>
  </si>
  <si>
    <t>6b462efd-685b-4f8c-9e77-3a5874a3fc27</t>
  </si>
  <si>
    <t>prolina</t>
  </si>
  <si>
    <t>44f6ff55-f971-4a22-8eb4-06334d26ab74</t>
  </si>
  <si>
    <t>39978f88-5771-4181-99ff-fb99c23af41d</t>
  </si>
  <si>
    <t>sodio pantotenato (vitamina b5)</t>
  </si>
  <si>
    <t>1e499b51-4054-4280-9117-2889b9c85e4b</t>
  </si>
  <si>
    <t>glicina</t>
  </si>
  <si>
    <t>529c11b1-d3f7-4eaa-84d8-2b8c016abb17</t>
  </si>
  <si>
    <t>06e23e27-be59-46de-b6fa-b014f335d40c</t>
  </si>
  <si>
    <t>9d094a50-21ec-4109-a5da-0a0b1bc4f065</t>
  </si>
  <si>
    <t>cc751537-e400-4f87-a06d-1052032f8076</t>
  </si>
  <si>
    <t>3546aff4-c25e-4ea4-b591-9eabe771a508</t>
  </si>
  <si>
    <t>21a28ccb-073c-424b-86c4-8ad40bd8f763</t>
  </si>
  <si>
    <t>0dae7df4-3157-4384-8d58-c115612399ce</t>
  </si>
  <si>
    <t>86476b67-0a95-4440-9e5a-63e78e917642</t>
  </si>
  <si>
    <t>9e0a88cb-b159-402f-920f-29d14c87db41</t>
  </si>
  <si>
    <t>ebbeadf7-db7e-4a08-ad5b-cf0ea5935d9d</t>
  </si>
  <si>
    <t>77fd8e68-91c7-4a42-8126-627c8aa8e990</t>
  </si>
  <si>
    <t>7f7c1c75-1e94-41ce-aeca-b59a00e64b3b</t>
  </si>
  <si>
    <t>acido valproico</t>
  </si>
  <si>
    <t>6fbc8553-ca6c-4b89-ab1b-6b07ae2c53eb</t>
  </si>
  <si>
    <t>a08d6b49-644c-4456-a033-035c9fa9055a</t>
  </si>
  <si>
    <t>diosmina</t>
  </si>
  <si>
    <t>42a3a072-2d46-4cc5-a6d4-52ac928ebfb9</t>
  </si>
  <si>
    <t>4800cac6-b681-4233-b42b-635f7c66d200</t>
  </si>
  <si>
    <t>d1c2e395-2520-4157-822d-bac3775a7bda</t>
  </si>
  <si>
    <t>f3d51f0a-30d8-41ba-a1b5-edbf88d5244e</t>
  </si>
  <si>
    <t>5c71c5d8-9753-45b4-b34e-b243f56f649e</t>
  </si>
  <si>
    <t>11ef204d-5a6e-47a3-9053-b7bc899a2ec9</t>
  </si>
  <si>
    <t>cba19a88-3ea4-45cf-8313-5244d6b1cc51</t>
  </si>
  <si>
    <t>ee70c0c9-a85b-4f90-b0ea-3a5d8593d0cb</t>
  </si>
  <si>
    <t>a921437e-bb67-41bf-84c8-81fa79d15a88</t>
  </si>
  <si>
    <t>a6a3bb0a-2bf7-4e61-adfc-3d49684d8da0</t>
  </si>
  <si>
    <t>533bd001-ff18-4483-a288-21b6a40c77f2</t>
  </si>
  <si>
    <t>07764da0-8754-47b3-8a89-bf392c6424b2</t>
  </si>
  <si>
    <t>a1109af5-dae5-4277-922a-d52c6386e624</t>
  </si>
  <si>
    <t>combreto</t>
  </si>
  <si>
    <t>87bb5302-5bf8-4dc8-a558-92c9cc07e96c</t>
  </si>
  <si>
    <t>56a374bf-6ac0-491f-90bd-ce1d8985d9ba</t>
  </si>
  <si>
    <t>c0549ec6-9076-491f-b41b-913b331043a4</t>
  </si>
  <si>
    <t>f08efe0f-2a4f-4cc2-ad6a-fa30f3bf08e0</t>
  </si>
  <si>
    <t>sodio (s)–lattato soluzione</t>
  </si>
  <si>
    <t>74bbb471-b026-4a56-a56c-fc025fbe37aa</t>
  </si>
  <si>
    <t>f201ac21-3d15-401d-b97d-751a4c45291f</t>
  </si>
  <si>
    <t>b9b1610d-0161-4443-aac0-8cca8e1c83e9</t>
  </si>
  <si>
    <t>38e30847-1ca1-4574-8111-5ec6d9935dd4</t>
  </si>
  <si>
    <t>carbidopa</t>
  </si>
  <si>
    <t>1a99bcc5-9b4d-451f-b408-486fb8a02332</t>
  </si>
  <si>
    <t>d1f94352-d64a-47e3-9f14-8a149da632ce</t>
  </si>
  <si>
    <t>cad0bb7c-b6fc-40b2-abd7-9e6d7953d95f</t>
  </si>
  <si>
    <t>be820b86-dc26-471d-a401-c190156dea4e</t>
  </si>
  <si>
    <t>pertactina</t>
  </si>
  <si>
    <t>bd10515b-24c2-42a7-9f1e-a0343cef96e1</t>
  </si>
  <si>
    <t>fosfomicina calcica monoidrata</t>
  </si>
  <si>
    <t>095db02c-7d9d-4686-bcf9-5ad92de937d3</t>
  </si>
  <si>
    <t>poliovirus (inattivato) tipo 3 (saukett)</t>
  </si>
  <si>
    <t>90b52f57-25db-40d6-a109-d107afb17035</t>
  </si>
  <si>
    <t>cc6b08cb-a67a-4799-bef7-302c6c81ff8c</t>
  </si>
  <si>
    <t>c1e09f57-9acc-4a5d-9216-fb412600e303</t>
  </si>
  <si>
    <t>8443b7c1-8797-4f65-879a-662bef2364dd</t>
  </si>
  <si>
    <t>dde2f005-bcb3-45cb-b9e8-4f45f0b376b1</t>
  </si>
  <si>
    <t>sodio idrogenocarbonato</t>
  </si>
  <si>
    <t>5dbc2235-6b6f-4802-99c9-3e4458433800</t>
  </si>
  <si>
    <t>sodio gluconato</t>
  </si>
  <si>
    <t>7186a720-b68f-4df1-98ad-4e968f4b9de7</t>
  </si>
  <si>
    <t>be8392fe-0b11-4119-9744-7d9458011a87</t>
  </si>
  <si>
    <t>l-asparagina ·h2o</t>
  </si>
  <si>
    <t>95fd524c-fb10-4389-9486-c40fa7a50dad</t>
  </si>
  <si>
    <t>9c5c53bb-706d-4985-a490-fd0c78529ef4</t>
  </si>
  <si>
    <t>virus dell’influenza (“split” inattivati) b/brisbane/60/2008</t>
  </si>
  <si>
    <t>6ea1be7e-a398-4ecf-919c-cd1f1b835f53</t>
  </si>
  <si>
    <t>337324c1-70b4-4ee8-8391-a87f047ccbff</t>
  </si>
  <si>
    <t>248f02c7-7a9f-479d-88cf-b7c06b4da620</t>
  </si>
  <si>
    <t>dc874687-db11-457a-8133-96c40af58f89</t>
  </si>
  <si>
    <t>salbutamolo</t>
  </si>
  <si>
    <t>2618d302-1a3b-4c5c-b261-f88206d883ff</t>
  </si>
  <si>
    <t>4f6a6856-b733-4b89-8986-f219420cb2f0</t>
  </si>
  <si>
    <t>0d4d2c6d-5e1f-420b-8699-34a579636ef4</t>
  </si>
  <si>
    <t>bab0133b-4bba-41fd-a79d-1de08457c2cb</t>
  </si>
  <si>
    <t>56bcc4a1-38b1-4b52-a490-262e064eeb35</t>
  </si>
  <si>
    <t>cdf36934-0a20-4cfc-8eb2-a2e400493989</t>
  </si>
  <si>
    <t>ae073be3-ce89-4de0-b25c-611e881d7cea</t>
  </si>
  <si>
    <t>ea3570b9-7b3e-4643-81d4-de05e667bf64</t>
  </si>
  <si>
    <t>f7e73b64-8bbe-4db3-9098-280c052e5d63</t>
  </si>
  <si>
    <t>cloridrato</t>
  </si>
  <si>
    <t>fd28ace4-73ae-46ad-9079-508608a993cb</t>
  </si>
  <si>
    <t>8fd89819-c2fd-4f4a-abb7-8d5f76335eef</t>
  </si>
  <si>
    <t>d637fc6b-0af0-4452-bb73-be7c60e6bb82</t>
  </si>
  <si>
    <t>fd8bdfcf-cdc6-4cc7-b739-465e436b651d</t>
  </si>
  <si>
    <t>23bcc33f-17a1-4635-8ea5-a632efd6cf12</t>
  </si>
  <si>
    <t>1c09e1b3-554c-4edc-b467-6fecfc4321cc</t>
  </si>
  <si>
    <t>coniugato al tossoide tetanico</t>
  </si>
  <si>
    <t>b283384c-8851-43fc-82bc-5b1d8a4c064d</t>
  </si>
  <si>
    <t>34696f19-6ed4-402d-b03e-9ed78dbb0abb</t>
  </si>
  <si>
    <t>4c338247-3d82-4f53-be80-dc5b551aa7e5</t>
  </si>
  <si>
    <t>91f4d63b-26b1-4a79-9844-20d1ff04aa5f</t>
  </si>
  <si>
    <t>e4ca7ad7-420f-4ed6-8134-db6592bef515</t>
  </si>
  <si>
    <t>f9bc15f7-ed3f-4bf2-8ff0-f14c4b35ddb9</t>
  </si>
  <si>
    <t>44432574-2647-463e-8998-9b8c460d9d42</t>
  </si>
  <si>
    <t>virus della poliomielite tipo 3</t>
  </si>
  <si>
    <t>c92a00be-adf3-4279-9f59-6fb027dea398</t>
  </si>
  <si>
    <t>9081f16a-548e-4b49-bcd3-485bfce1deea</t>
  </si>
  <si>
    <t>8e24eb65-cd58-40b5-94d4-07b6e7d7b67e</t>
  </si>
  <si>
    <t>1c7baab8-b938-4b45-acda-081e3a61d244</t>
  </si>
  <si>
    <t>c0a9ed0d-d8d6-4162-9b92-cd99d1a188a9</t>
  </si>
  <si>
    <t>7d49ba25-6f20-440d-a793-ca13107cf669</t>
  </si>
  <si>
    <t>b0ead7bf-e9fe-43ff-acb6-0001a5cbe842</t>
  </si>
  <si>
    <t>7bd01c6f-2b04-4fef-867c-8080a4ff68dd</t>
  </si>
  <si>
    <t>7ab59427-4769-4e55-8229-326fac585a85</t>
  </si>
  <si>
    <t>c0be55aa-cc07-43e8-b46b-486fe2501f9f</t>
  </si>
  <si>
    <t>fed0ea3b-27e2-40ec-90f0-02ca116cca5c</t>
  </si>
  <si>
    <t>doxazosina mesilato</t>
  </si>
  <si>
    <t>5e7a40e8-6cb2-4ae6-8588-affb3446af12</t>
  </si>
  <si>
    <t>acido p-aminobenzoico, sale sodico</t>
  </si>
  <si>
    <t>e2a27640-7a09-4d92-8c12-43c7a6af4f87</t>
  </si>
  <si>
    <t>ecec277c-180f-4ef9-ba0e-d8d97aba7fed</t>
  </si>
  <si>
    <t>755c4552-5926-4858-8520-e4e12ebd6423</t>
  </si>
  <si>
    <t>7d4b6d76-c3b2-4c34-b163-a52970c4a35c</t>
  </si>
  <si>
    <t>antigene di superficie del virus dell’epatite b, ricombinante (hbsag)</t>
  </si>
  <si>
    <t>490dc85f-1a70-4c82-962e-49e724d13af5</t>
  </si>
  <si>
    <t>d0d789fc-4525-452e-abfa-f0d6af34587c</t>
  </si>
  <si>
    <t>eab33917-bafb-4fbc-b129-68afadaa50e9</t>
  </si>
  <si>
    <t>326e3626-1cf7-4e7f-848e-c0544cf96722</t>
  </si>
  <si>
    <t>b461402a-16b5-4e3b-a159-80e13d6fd5e4</t>
  </si>
  <si>
    <t>cloridrato di ropinirolo</t>
  </si>
  <si>
    <t>7719cc7c-b947-45c4-aa8b-297deb5491c8</t>
  </si>
  <si>
    <t>6b7ea1ba-6b5a-4f36-b55e-922a8eae433b</t>
  </si>
  <si>
    <t>e245556b-4bb4-4cc9-8f05-a9b331539acd</t>
  </si>
  <si>
    <t>154989bc-9113-4fab-aa4d-5bf3db78187e</t>
  </si>
  <si>
    <t>f5673a52-944b-46de-8390-fe3b7f1c764d</t>
  </si>
  <si>
    <t>e4cf827a-0834-4796-bf85-48b3a16e9b0f</t>
  </si>
  <si>
    <t>4d90f71f-e596-4408-8cdb-63a8241883c3</t>
  </si>
  <si>
    <t>0a97aa3f-db7e-40eb-9d6f-ed914055692b</t>
  </si>
  <si>
    <t>b61cebf9-c29d-45b7-8742-dd5e372f4c59</t>
  </si>
  <si>
    <t>e2c2729e-265e-4254-aa18-a0a3c8748823</t>
  </si>
  <si>
    <t>COCLEARIA</t>
  </si>
  <si>
    <t>1438de11-4910-4962-ba8c-87c319c9a87d</t>
  </si>
  <si>
    <t>ammonio cloruro</t>
  </si>
  <si>
    <t>b3e3022f-4560-4cc9-9791-05b065fe6857</t>
  </si>
  <si>
    <t>af6fa14f-3a84-41e1-b72c-9bf7fee2150d</t>
  </si>
  <si>
    <t>44d19a18-6a66-42d5-9eb5-1b21086c31b4</t>
  </si>
  <si>
    <t>a5d1f560-e346-43fd-ba3d-93f104f8c750</t>
  </si>
  <si>
    <t>0437c0c9-384d-48be-8d5f-ee1ceb4799c5</t>
  </si>
  <si>
    <t>1b09ad33-3947-4f0b-ad29-53294a0dfec7</t>
  </si>
  <si>
    <t>6ac0ffed-3dcd-4801-bb05-8b2e777115bc</t>
  </si>
  <si>
    <t>1287b5eb-c287-4168-aeef-56c533dbef66</t>
  </si>
  <si>
    <t>99a22f2f-e227-4f8d-866e-c5aca7c6d1c2</t>
  </si>
  <si>
    <t>d1380231-99ed-4b83-a7da-9855e52416f2</t>
  </si>
  <si>
    <t>ef1b5217-ceea-4b9a-83d1-f96c0831f77d</t>
  </si>
  <si>
    <t>4e84607c-3ccc-47c5-adf9-5367ecc453b1</t>
  </si>
  <si>
    <t>a63f5f0b-3678-413a-a49a-a8e1173d345b</t>
  </si>
  <si>
    <t>6e27cbee-0408-42c3-8d40-0ead09d0af4d</t>
  </si>
  <si>
    <t>fb47f5d9-1117-4da2-a08e-effdf8e49176</t>
  </si>
  <si>
    <t>9f619389-1115-4555-89bb-c85e831d638a</t>
  </si>
  <si>
    <t>44aa2074-3f8c-4a1d-af11-29eebd80ba4b</t>
  </si>
  <si>
    <t>50142030-801f-46f3-9161-a8768b685c8b</t>
  </si>
  <si>
    <t>60ccc898-905e-4062-a043-8ae29cdbd0bc</t>
  </si>
  <si>
    <t>2b38b296-3ff5-4f30-9930-7b11bbcf3689</t>
  </si>
  <si>
    <t>255038c3-0cff-4e0a-a1a8-71aa4ef53284</t>
  </si>
  <si>
    <t>366de3e6-68a9-49ca-a039-ca615f328e16</t>
  </si>
  <si>
    <t>84bbd1db-35c0-4e73-8a47-982f0d17c81f</t>
  </si>
  <si>
    <t>710e8c88-8562-4bb0-a280-3c74fbf44de9</t>
  </si>
  <si>
    <t>d7c8c62d-70ee-4bb0-8f41-aeb45360f8ba</t>
  </si>
  <si>
    <t>a/darwin/6/2021 (h3n2)-ceppo equivalente (a/darwin/11/2021, wild type) 15 microgrammi ha</t>
  </si>
  <si>
    <t>a55527cb-af35-4924-a421-ebc06c4a64fd</t>
  </si>
  <si>
    <t>c4c01278-d919-47dd-b292-f0c119a1a209</t>
  </si>
  <si>
    <t>f1098a72-7181-4e13-bee5-c6e9881d3800</t>
  </si>
  <si>
    <t>01c30b83-10b0-47e6-9f06-2d0ed71e4e94</t>
  </si>
  <si>
    <t>cfdd64c8-a361-472a-a1fc-1fe65eba5c2a</t>
  </si>
  <si>
    <t>bfa7b6de-be8f-4a07-abc6-02975b2d4578</t>
  </si>
  <si>
    <t>1e4c6b79-8689-4304-b1e4-657a6a8d4073</t>
  </si>
  <si>
    <t>92c1d86b-a67c-4dc4-a966-404dbf2849e4</t>
  </si>
  <si>
    <t>c87be972-248d-4321-936b-5a43c0db706e</t>
  </si>
  <si>
    <t>30cfcd75-3fb5-471b-aeab-d15b989ca73f</t>
  </si>
  <si>
    <t>069d2e0b-ed7f-43ca-97c6-7f527ca734d6</t>
  </si>
  <si>
    <t>2c4a357c-550d-4ceb-b3c2-36ca38735ec1</t>
  </si>
  <si>
    <t>8439ccff-1ad9-46c4-b32b-c95a8a3bd694</t>
  </si>
  <si>
    <t>d02d6843-f4d9-444e-9546-9f787266b1cf</t>
  </si>
  <si>
    <t>bfe01451-ce00-4a3e-bd96-20d5c6b746de</t>
  </si>
  <si>
    <t>ranitidina</t>
  </si>
  <si>
    <t>e9a3fef9-8f77-4a0f-be93-2ff4ae4343d6</t>
  </si>
  <si>
    <t>4c33b1dc-e403-4b8b-a826-d877c811a0c1</t>
  </si>
  <si>
    <t>5214d991-62bc-4d47-ab41-9df3c6d5d6a6</t>
  </si>
  <si>
    <t>ac43b990-900d-46a1-8ba2-a760bf0dae58</t>
  </si>
  <si>
    <t>nafazolina nitrato</t>
  </si>
  <si>
    <t>179481e2-cdc7-4a8d-8dbd-eee09148aa15</t>
  </si>
  <si>
    <t>ibuprofene acido libero</t>
  </si>
  <si>
    <t>7ec45341-506b-4794-bbe5-548b8253b6b9</t>
  </si>
  <si>
    <t>7fda6a4f-f7f8-4f00-a5c8-c3d166b34289</t>
  </si>
  <si>
    <t>745e891a-6f8d-49c0-83bf-e8fbae1b7550</t>
  </si>
  <si>
    <t>glucosio (come monoidrato)</t>
  </si>
  <si>
    <t>74e8e8e2-9f46-403b-8c12-395fd9aa3ac4</t>
  </si>
  <si>
    <t>virus dell’influenza (“split” inattivati) a/california/7/2009 (h1n1) - ceppo derivato utilizzato nymc x-179a</t>
  </si>
  <si>
    <t>dcd330b3-f0cb-4706-9e1e-f0e82e0e0dff</t>
  </si>
  <si>
    <t>f806f487-10b0-4aab-83e2-6eba30da6b1d</t>
  </si>
  <si>
    <t>f74070f1-dd61-46b9-9cfc-8ba48ac5e589</t>
  </si>
  <si>
    <t>b78e2028-20d7-4acb-9374-a3af871a5c42</t>
  </si>
  <si>
    <t>e4fdb47d-c7a2-405d-af83-12e12623e89b</t>
  </si>
  <si>
    <t>1ee4354c-cd6c-4896-a51e-aa03428d1295</t>
  </si>
  <si>
    <t>polisaccaride (de–o–acetilato) della neisseria meningitidis gruppo c (ceppo c11)</t>
  </si>
  <si>
    <t>7cb3c126-fc68-4b6c-b1e9-29b87339f76e</t>
  </si>
  <si>
    <t>4e7f2680-2704-41e8-9933-f79edec2f740</t>
  </si>
  <si>
    <t>578b2286-db75-41dc-84ba-7c109e479497</t>
  </si>
  <si>
    <t>5f408a1c-888a-49bf-a292-66c6d8fbc9d2</t>
  </si>
  <si>
    <t>c57ae3cb-5cac-43ec-9eec-ae99cf2c7ecd</t>
  </si>
  <si>
    <t>c18cb153-6989-485a-98e4-7c17c1838f22</t>
  </si>
  <si>
    <t>8262662d-f0b2-4394-bb93-177fa5b752d8</t>
  </si>
  <si>
    <t>52d908ef-0d84-4b1e-9021-490a35091d4e</t>
  </si>
  <si>
    <t>magnesio acetato ·4 h2o</t>
  </si>
  <si>
    <t>76621f80-eb77-4614-8987-ad99b6facd0a</t>
  </si>
  <si>
    <t>fc8da106-f316-458a-a296-e5ba8e5d041b</t>
  </si>
  <si>
    <t>351e951c-b114-4527-aaa4-540b69ca882f</t>
  </si>
  <si>
    <t>8f1b110e-01f7-47d6-a2c9-3a9d709d208a</t>
  </si>
  <si>
    <t>5c91d573-246d-4bad-8bd7-2c4299e5ca6d</t>
  </si>
  <si>
    <t>5fa57b01-d395-443f-b923-6356110bf091</t>
  </si>
  <si>
    <t>c0963b49-08b3-49eb-a047-2a148dd8f7ad</t>
  </si>
  <si>
    <t>e67a602d-a415-43a7-8796-ec10ceaaa731</t>
  </si>
  <si>
    <t>propiverina</t>
  </si>
  <si>
    <t>b93b95e4-43d6-4df2-8749-abe5c7e9eb9d</t>
  </si>
  <si>
    <t>e825266d-da43-478f-8ab1-865503f3c8d3</t>
  </si>
  <si>
    <t>6f9b9171-0621-4eee-9184-12494c771677</t>
  </si>
  <si>
    <t>f7521f03-f515-4060-9464-8c4550e451c6</t>
  </si>
  <si>
    <t>bromexina cloridrato</t>
  </si>
  <si>
    <t>9f858f26-f314-4475-89b0-c0341b7ff1b5</t>
  </si>
  <si>
    <t>caf98780-3ee9-454d-a146-591254a9ce79</t>
  </si>
  <si>
    <t>93587a7d-61d2-4a21-9cff-8339cce6c59f</t>
  </si>
  <si>
    <t>potassio acetato</t>
  </si>
  <si>
    <t>d87de05a-9688-4877-9c99-5de278351d60</t>
  </si>
  <si>
    <t>c840c6c8-4f9b-4753-ae3e-0dcf74f2d8cd</t>
  </si>
  <si>
    <t>b634781e-fff4-47fc-9fbf-2709e8321269</t>
  </si>
  <si>
    <t>667990b4-0f53-4567-8161-09b66848f1df</t>
  </si>
  <si>
    <t>e51b8cfa-8bff-49d3-b218-e26a978df007</t>
  </si>
  <si>
    <t>7d3227d0-6e5d-442c-8c52-24054d5570a1</t>
  </si>
  <si>
    <t>0fa449af-64f9-45b2-9acd-c1417d498c17</t>
  </si>
  <si>
    <t>d0cb8884-a11d-42ea-9623-c2dbcad870a8</t>
  </si>
  <si>
    <t>97d5adb5-9ee4-44c8-965a-9f41035ec35c</t>
  </si>
  <si>
    <t>f99e8357-7ada-47ed-a6fd-acb3c13257d8</t>
  </si>
  <si>
    <t>ampicillina triidrato</t>
  </si>
  <si>
    <t>462213c9-8f75-496c-b79c-85398e14a516</t>
  </si>
  <si>
    <t>2c77fb48-4a38-41ab-8310-c4061da2fada</t>
  </si>
  <si>
    <t>59136a34-6f44-4d9c-979e-8a7d3db2654b</t>
  </si>
  <si>
    <t>9661d166-52f0-4268-9533-d5791f25a70c</t>
  </si>
  <si>
    <t>f4c30c5a-ad01-4b51-99b0-65d702341579</t>
  </si>
  <si>
    <t>569c218a-17b0-4a35-88b1-0ac0b4adfc89</t>
  </si>
  <si>
    <t>4329bbb1-95ec-4136-a268-3766379e1631</t>
  </si>
  <si>
    <t>804e4324-8524-4b51-b921-0f2317930bc1</t>
  </si>
  <si>
    <t>ecf5a643-5b52-4fe5-ad1e-f2f603d506c3</t>
  </si>
  <si>
    <t>3e25a515-6561-4d57-862d-1ba17cfd6c85</t>
  </si>
  <si>
    <t>f69002d9-b378-4bdd-ba5f-48955c8296b8</t>
  </si>
  <si>
    <t>2084f062-6fe7-441a-8cea-ed05ec60c6a1</t>
  </si>
  <si>
    <t>l-triptofano</t>
  </si>
  <si>
    <t>dde60db8-fc53-47e6-839d-74c249be4dd3</t>
  </si>
  <si>
    <t>14b62d2e-d60e-4ee3-9900-fc4d45aa1169</t>
  </si>
  <si>
    <t>f3329988-f7db-4644-9c42-693a2927b946</t>
  </si>
  <si>
    <t>20e899ce-f506-4ce1-a38a-91f6ba67b0f0</t>
  </si>
  <si>
    <t>8c059f3d-ca65-4a6c-8b34-7eaece7110cc</t>
  </si>
  <si>
    <t>31f5454b-4c44-4d6f-abc1-a3c6cfe41e5e</t>
  </si>
  <si>
    <t>e51e4310-df17-48e0-bc15-da00062f87ff</t>
  </si>
  <si>
    <t>l-valina</t>
  </si>
  <si>
    <t>1a3e725e-a515-48cc-8440-bb4758bc0c42</t>
  </si>
  <si>
    <t>1f99fcd7-255b-4b4c-aaf0-700f7a55b7dd</t>
  </si>
  <si>
    <t>15713c83-4034-48c8-93cf-7ce019a3e16f</t>
  </si>
  <si>
    <t>b/austria/1359417/2021-ceppo equivalente (b/singapore/wuh4618/2021, wild type) 15 microgrammi ha</t>
  </si>
  <si>
    <t>c6684e42-235e-4f2c-8130-83637b5183e8</t>
  </si>
  <si>
    <t>9fdc45bc-ef4e-49ae-9a16-e1f98bcafb31</t>
  </si>
  <si>
    <t>44c3562b-2b74-41f5-9e2f-d0a29fe8a2ce</t>
  </si>
  <si>
    <t>8eb5b04d-ec6e-45c3-9f86-403c752ff9d0</t>
  </si>
  <si>
    <t>magnesio</t>
  </si>
  <si>
    <t>83631105-31fb-4d75-812e-775acca5f82c</t>
  </si>
  <si>
    <t>fd4ff036-8e8c-4725-b86f-6c88f5d260a3</t>
  </si>
  <si>
    <t>4f86f336-eb2f-4553-a5e9-61ff74fa817f</t>
  </si>
  <si>
    <t>riboflavina (estere 5’–monofosforico sale sodico) (vitamina b2)</t>
  </si>
  <si>
    <t>5d5ebcc5-db4f-41b4-985e-40e366c82c5b</t>
  </si>
  <si>
    <t>sodio bicarbonato 133,5 mg</t>
  </si>
  <si>
    <t>eaeb3480-4df7-468d-8588-e10f9f1ff099</t>
  </si>
  <si>
    <t>tolterodina l–tartrato</t>
  </si>
  <si>
    <t>06258a78-7de3-4d90-85c9-fcc3396938c0</t>
  </si>
  <si>
    <t>e68b7fe7-3669-47ba-9e6b-51f79b23c5c3</t>
  </si>
  <si>
    <t>2cbe1e47-780b-42ea-99de-53b76e7d5cbc</t>
  </si>
  <si>
    <t>32d094c7-6d2f-4357-beac-085dbe3d3780</t>
  </si>
  <si>
    <t>olio di pesce ricco in acidi omega–3</t>
  </si>
  <si>
    <t>73f2e353-5373-4011-907a-73352f7bfdbd</t>
  </si>
  <si>
    <t>c5b45954-44fe-4cc4-b547-d573457f729f</t>
  </si>
  <si>
    <t>5f825468-25c0-495c-9d4b-390205bfc5d9</t>
  </si>
  <si>
    <t>b987a501-b83b-43dc-96a9-0eeee3c2fe0e</t>
  </si>
  <si>
    <t>4552ae82-615a-458e-ad7f-dcecbfab455c</t>
  </si>
  <si>
    <t>79d9f81c-827b-4c8c-ad8e-5cd69e7d6579</t>
  </si>
  <si>
    <t>2d060e55-707e-4377-bd27-96bf97bbe7e4</t>
  </si>
  <si>
    <t>5bf7d6fd-f88e-41b4-90fd-fc2abc045552</t>
  </si>
  <si>
    <t>d2e4e8b4-9390-4044-953f-168f51bc106c</t>
  </si>
  <si>
    <t>fd932db3-0d51-4102-a553-3d93a4508eb7</t>
  </si>
  <si>
    <t>0149d513-be7e-461c-a0f0-1edf8bc2cfac</t>
  </si>
  <si>
    <t>proteina l1 del papillomavirus umano di tipo 18</t>
  </si>
  <si>
    <t>3aa857b3-1544-450f-b3d7-6452a64fa0f9</t>
  </si>
  <si>
    <t>7153ca20-dcf3-46ee-ba7c-265e8e91d17d</t>
  </si>
  <si>
    <t>d11cbac3-eb63-4f7a-8437-631f8f7983ea</t>
  </si>
  <si>
    <t>df6be988-61bd-484a-9da3-04a4b0b361c1</t>
  </si>
  <si>
    <t>d9bc75cc-7f40-466c-9046-bcd278f1097c</t>
  </si>
  <si>
    <t>20ee7f8e-8872-4b99-b121-441138004d43</t>
  </si>
  <si>
    <t>fosfato monosodico ·2 h2o</t>
  </si>
  <si>
    <t>5a60cc46-eb4c-4c94-bf93-20da4e53b9af</t>
  </si>
  <si>
    <t>acido l-malico</t>
  </si>
  <si>
    <t>1d8e152a-f359-4ed6-8d21-de7c68160a39</t>
  </si>
  <si>
    <t>6e20ea6a-b9a0-4910-a141-f102dc6eb960</t>
  </si>
  <si>
    <t>dab4983d-95b7-495a-b8ab-c336cef9a3fe</t>
  </si>
  <si>
    <t>0c9299f1-fd71-4223-af92-e06c34c4684f</t>
  </si>
  <si>
    <t>cb30b10e-bded-44da-9cbc-8ae6278c7c43</t>
  </si>
  <si>
    <t>adb049ab-df45-409a-96a6-6f913fa84d8d</t>
  </si>
  <si>
    <t>0c4509eb-e234-4519-be06-4c228eb33b06</t>
  </si>
  <si>
    <t>ed53c090-c563-448b-adf8-6740bbf65769</t>
  </si>
  <si>
    <t>50fac95e-291f-4002-9dc3-fe0a1bdd568f</t>
  </si>
  <si>
    <t>4a72c293-11ef-4c16-9765-f7a095b32ad8</t>
  </si>
  <si>
    <t>087bc66d-0baa-4972-9527-73e2f643f57f</t>
  </si>
  <si>
    <t>be9d26fb-254e-4022-a576-e8f7521e0219</t>
  </si>
  <si>
    <t>3e94e4df-de13-4a8b-bc4d-bb7a6dd2a723</t>
  </si>
  <si>
    <t>db6651e4-eedd-4c34-b754-b99141768567</t>
  </si>
  <si>
    <t>ec8b4f93-e1a8-4ca8-b6d4-ab41d50e00c9</t>
  </si>
  <si>
    <t>b76d6bbc-aea4-46f5-8a9e-4f06e0e34f9f</t>
  </si>
  <si>
    <t>polisaccaride dell’haemophilus influenzae di tipo b (poliribosilribitol fosfato) coniugato alla proteina del tetano</t>
  </si>
  <si>
    <t>07f5b763-fa31-4b27-aab9-33e69ed6c883</t>
  </si>
  <si>
    <t>l-istidina</t>
  </si>
  <si>
    <t>6dde30a1-7c21-40db-aec2-c8182c032c6a</t>
  </si>
  <si>
    <t>5835c35e-12c0-45d9-8d0b-c47cd13ede5f</t>
  </si>
  <si>
    <t>e2d28894-6c3d-499a-a164-b8918914e844</t>
  </si>
  <si>
    <t>a529a8b8-fb81-43d8-9953-7066576b0f8c</t>
  </si>
  <si>
    <t>aaf1eb91-26e2-40d5-a08b-3254bfb865ed</t>
  </si>
  <si>
    <t>39286267-74d4-45dc-b8ae-7b3ddb7db529</t>
  </si>
  <si>
    <t>38fc237d-432f-42b8-8e24-4e79e5952e85</t>
  </si>
  <si>
    <t>acido micofenolico</t>
  </si>
  <si>
    <t>44c5f684-5905-450f-8baf-d6a5468ee6c8</t>
  </si>
  <si>
    <t>21a43066-bb37-4b0e-92a8-bda7f8db8013</t>
  </si>
  <si>
    <t>93de2b4c-a6f1-4e8f-9e0a-f2a710b1d680</t>
  </si>
  <si>
    <t>1ea4183c-71cd-4043-a949-c9a400fc8e9f</t>
  </si>
  <si>
    <t>75848dd2-b9b5-40e9-937e-6ff76bd65ef6</t>
  </si>
  <si>
    <t>e568a13d-e2c5-42d5-b29f-c4e9efbe8fe4</t>
  </si>
  <si>
    <t>42204a40-4951-42be-82ee-d81165c3e77e</t>
  </si>
  <si>
    <t>422d60b9-2cbc-4195-88c0-cdf46dad9673</t>
  </si>
  <si>
    <t>8b1bfe8f-d9b2-45ca-a3a4-1ab022d22347</t>
  </si>
  <si>
    <t>5cd6e3b8-e26f-4030-b950-e73206a52fe0</t>
  </si>
  <si>
    <t>dba0033d-b4e8-495d-9b81-6cc85b27e78a</t>
  </si>
  <si>
    <t>cd470bc1-d8de-4c87-b670-e8cd1c0a9eae</t>
  </si>
  <si>
    <t>42ab86e6-c303-47f9-8f11-8849d39ea3eb</t>
  </si>
  <si>
    <t>5fb03f31-6431-4658-b35b-b687a3edd3de</t>
  </si>
  <si>
    <t>4bc82b05-c5cc-4905-a21e-c9ca294323a4</t>
  </si>
  <si>
    <t>82343bcc-7f97-4ed5-8a1d-47455131a805</t>
  </si>
  <si>
    <t>4666172f-7233-4ff2-a071-3e2f5ce63eca</t>
  </si>
  <si>
    <t>1d9afb0b-1bdf-403c-ba94-b29d6cc8a27c</t>
  </si>
  <si>
    <t>a0e52b78-ed9a-402d-b86b-93a844ac54ba</t>
  </si>
  <si>
    <t>c576895d-766b-4ad2-b6a3-673c21a39cdf</t>
  </si>
  <si>
    <t>ddeb354f-b680-49f0-b0fa-8ac1dd0a7140</t>
  </si>
  <si>
    <t>6764b785-4c7e-4306-aa52-49ee3135e6f3</t>
  </si>
  <si>
    <t>71dee515-4905-4035-bb22-b3d8ebbb5a89</t>
  </si>
  <si>
    <t>9a1165a6-1697-4c82-b02d-1c52f2e001b5</t>
  </si>
  <si>
    <t>28256a98-e651-49a3-9b93-51bb00924c42</t>
  </si>
  <si>
    <t>31ddd1d6-353a-4752-a3c7-baf238aa97be</t>
  </si>
  <si>
    <t>ab3228fe-ac87-4f37-bd19-db459e0aaa0a</t>
  </si>
  <si>
    <t>5acd61a4-8cc4-4e3a-9e2f-db8f8e30d441</t>
  </si>
  <si>
    <t>senna estratto secco</t>
  </si>
  <si>
    <t>73127722-8873-434a-8999-edd3fc0333ed</t>
  </si>
  <si>
    <t>f66ea833-9798-4ace-9714-72dfb50fadb2</t>
  </si>
  <si>
    <t>1bc22631-ca20-41b1-8f71-2b034f93d7ba</t>
  </si>
  <si>
    <t>c33e0590-d264-4dda-8ff5-cd2797736e12</t>
  </si>
  <si>
    <t>fbfad157-155d-419b-8b84-d4c79ea1087e</t>
  </si>
  <si>
    <t>9923302e-0b29-4697-854e-930c66f6fcbc</t>
  </si>
  <si>
    <t>f55f084c-e689-4a9f-b339-15b8a7d8fd7b</t>
  </si>
  <si>
    <t>0835c4a8-8dec-41c2-9034-3a24854053a4</t>
  </si>
  <si>
    <t>e0a71d2c-89af-4e31-97f5-50d90414be77</t>
  </si>
  <si>
    <t>desmopressina acetato idrato</t>
  </si>
  <si>
    <t>ba49ae1e-38bd-43e0-9f01-35778819ad0d</t>
  </si>
  <si>
    <t>f9ab9923-c78c-4b7f-a2e4-eab424bb0e9c</t>
  </si>
  <si>
    <t>5e4b7d56-ab55-4770-9b47-3a5b6ea22ab1</t>
  </si>
  <si>
    <t>094ff70a-0133-4901-810b-8aa1a25e3330</t>
  </si>
  <si>
    <t>d5471ca9-9b1d-4d8e-8553-e17829d304a6</t>
  </si>
  <si>
    <t>7b6fa4d6-07ab-476d-9864-9c4cf9155034</t>
  </si>
  <si>
    <t>f92e442f-d167-4858-a7c9-6a98e0fe4891</t>
  </si>
  <si>
    <t>d5766b2a-b121-4e24-860d-0f5c49b02190</t>
  </si>
  <si>
    <t>71360b42-3029-4a43-824a-5cab0748ce1a</t>
  </si>
  <si>
    <t>e1e347a6-6aa7-4ef0-9640-d821f5036526</t>
  </si>
  <si>
    <t>e9b47ddb-830f-4dd6-81e5-bd6758f2132e</t>
  </si>
  <si>
    <t>ab8ab0b8-6c35-49e7-a701-1a5a1a6228cd</t>
  </si>
  <si>
    <t>83625f53-5f56-4fa8-b744-bab995554ef0</t>
  </si>
  <si>
    <t>l-serina</t>
  </si>
  <si>
    <t>2326fcd0-e548-445a-b5a7-0c25a15d9827</t>
  </si>
  <si>
    <t>71763267-ebb3-42f6-8a59-062edd870c4f</t>
  </si>
  <si>
    <t>1fe8029f-8bda-4494-a48b-3a87c225d423</t>
  </si>
  <si>
    <t>4679ab2f-95ac-4a24-a32e-e7f160da8c6a</t>
  </si>
  <si>
    <t>acido salicilico</t>
  </si>
  <si>
    <t>3e018475-d18c-497e-a263-867a9e8a3580</t>
  </si>
  <si>
    <t>a7b0d195-3265-4186-b55c-9ff54fdeb5df</t>
  </si>
  <si>
    <t>trigliceridi a media catena</t>
  </si>
  <si>
    <t>6bc55c39-73c2-4027-8f9d-6c016bf0572d</t>
  </si>
  <si>
    <t>d64003a5-bffd-4b8d-9e78-433845c5f2e4</t>
  </si>
  <si>
    <t>f73958e7-f3da-4fc4-83be-c5b092b13326</t>
  </si>
  <si>
    <t>dfab784d-d3db-4b95-98aa-20960b8b9e97</t>
  </si>
  <si>
    <t>timololo maleato</t>
  </si>
  <si>
    <t>6d88bb1b-3738-40a3-b0d6-e55a1e284137</t>
  </si>
  <si>
    <t>c9645980-871d-45f7-af9b-3a4da842bbb6</t>
  </si>
  <si>
    <t>868726ec-abe1-4a8b-bdc0-144e8c3fa1eb</t>
  </si>
  <si>
    <t>9ddfaefa-c0fe-4ab1-998f-8416bea4b748</t>
  </si>
  <si>
    <t>61593a99-7c92-454d-bde0-bd4d6ca1e278</t>
  </si>
  <si>
    <t>2996784b-3813-4fc2-ba95-75f8c8fff2fe</t>
  </si>
  <si>
    <t>0b2f0790-16c7-4911-8c33-d72745d6d798</t>
  </si>
  <si>
    <t>6bee9e36-a520-4838-8013-631477ab74c5</t>
  </si>
  <si>
    <t>b4213689-0b53-48a4-aad4-1e3d18680775</t>
  </si>
  <si>
    <t>c6bfea19-a335-425d-8a05-8630c81d45aa</t>
  </si>
  <si>
    <t>e1bac597-bd57-47e5-9a85-5abab133ae27</t>
  </si>
  <si>
    <t>43f86560-0971-452b-a37c-2545059f0d3e</t>
  </si>
  <si>
    <t>34ac6725-0776-4b43-9578-27e7edf6e724</t>
  </si>
  <si>
    <t>0a0d6c4b-6d27-41a4-b049-5e11fffd1cd0</t>
  </si>
  <si>
    <t>5c40d4f3-7920-43bb-b1f0-b1a0e6f95324</t>
  </si>
  <si>
    <t>aaa04816-4af5-42b5-a5b7-fcb9a1ccc3d9</t>
  </si>
  <si>
    <t>2210a1f2-1de5-4b37-b8a5-4d08ac691af4</t>
  </si>
  <si>
    <t>7a1c94ac-78b3-46b5-87ec-74c276b66823</t>
  </si>
  <si>
    <t>d9c1bb83-3ee9-4271-b0dc-7cc9e2df4561</t>
  </si>
  <si>
    <t>b52400c4-e871-45f2-9486-06c77113474f</t>
  </si>
  <si>
    <t>6d10dff9-6d12-4115-8710-782341ee5e38</t>
  </si>
  <si>
    <t>f8324a16-c38e-4909-b026-93681444d0eb</t>
  </si>
  <si>
    <t>880522b6-3bbd-49bd-a399-171c9125a169</t>
  </si>
  <si>
    <t>c81ada7e-f4a2-45ed-8e6f-2b58e6216653</t>
  </si>
  <si>
    <t>1889090d-019c-4e36-a748-9f91595792b6</t>
  </si>
  <si>
    <t>f208da19-fe89-4e34-a80b-ff4fe008cc04</t>
  </si>
  <si>
    <t>c0c1689a-0465-4033-94be-46368ecfc286</t>
  </si>
  <si>
    <t>boldo estratto secco</t>
  </si>
  <si>
    <t>59f89855-92c7-4af9-a9b6-23c4ae9b13ec</t>
  </si>
  <si>
    <t>0ec8dae2-3720-48e2-8304-e577ca44a342</t>
  </si>
  <si>
    <t>f65e4f83-3f4c-4062-a3fb-7adc8810ad89</t>
  </si>
  <si>
    <t>35d1f4d7-6556-4a76-8a44-48f520f0d033</t>
  </si>
  <si>
    <t>ea9ab42e-c510-4aa6-85f8-895d241d0aa2</t>
  </si>
  <si>
    <t>5960cceb-050c-4968-88b8-a526596be73e</t>
  </si>
  <si>
    <t>677df8e2-4bd8-4f50-b1bf-833d6625ef33</t>
  </si>
  <si>
    <t>840f3126-adb1-456b-8913-5609b0167a2c</t>
  </si>
  <si>
    <t>b21f81e8-4312-4aa8-8b6e-32267b4ad972</t>
  </si>
  <si>
    <t>e284305a-2853-451f-a7ea-34fcceebd538</t>
  </si>
  <si>
    <t>b6253d75-be8f-405f-9610-ab95fce6d301</t>
  </si>
  <si>
    <t>dc3a82f6-d3a4-46b0-8f42-f71577a227d5</t>
  </si>
  <si>
    <t>afcbb93e-415e-405c-83da-7c7f3cc02ced</t>
  </si>
  <si>
    <t>114d5f92-7980-4316-b98c-d61bd7dca338</t>
  </si>
  <si>
    <t>1749e067-d70f-41ff-9a58-8f8a13a8c050</t>
  </si>
  <si>
    <t>dc05588f-7be5-4a18-8337-d9e28d39dfb4</t>
  </si>
  <si>
    <t>912b7b29-df0f-4308-9d4f-45c0593ca3d9</t>
  </si>
  <si>
    <t>a55fa876-56c8-49d8-871a-9ddbf7e53c35</t>
  </si>
  <si>
    <t>0bd48f0d-19b5-458e-9aba-88c5e240f29a</t>
  </si>
  <si>
    <t>51af18e5-abf3-46d9-ae9a-7b31f0ed411a</t>
  </si>
  <si>
    <t>ff487017-275c-4f05-9b8d-21e7297753da</t>
  </si>
  <si>
    <t>8139ce6a-21fb-4656-ac6e-6fd597a975f3</t>
  </si>
  <si>
    <t>8b00acfd-ae8b-4f13-b194-935265b4a180</t>
  </si>
  <si>
    <t>58ac2425-ba57-4bc8-8756-56eb7685395c</t>
  </si>
  <si>
    <t>2c022eb5-2189-4e10-9825-ac8eed53caf1</t>
  </si>
  <si>
    <t>6d8d9be5-b11c-4f67-96f1-9907cf80fc4f</t>
  </si>
  <si>
    <t>473bf463-2908-401d-a127-b6bd881f9ae8</t>
  </si>
  <si>
    <t>a7a31cab-9c54-4832-a5da-0ac260975849</t>
  </si>
  <si>
    <t>8945b5a5-3f29-4a11-b0e0-91c837000292</t>
  </si>
  <si>
    <t>ae0e0586-0e5d-4251-a42d-d2ce770a94cf</t>
  </si>
  <si>
    <t>130180f8-ad88-4c03-b056-2dbc3db8becd</t>
  </si>
  <si>
    <t>be02e115-8184-4c51-a14b-2a731eb67e48</t>
  </si>
  <si>
    <t>4551d515-07c2-419d-8055-52ae2baa384d</t>
  </si>
  <si>
    <t>e7c2bcc7-0884-4913-8018-501d29fed3e5</t>
  </si>
  <si>
    <t>19ac667d-53d0-4403-afd4-085b06c53707</t>
  </si>
  <si>
    <t>etamido</t>
  </si>
  <si>
    <t>28a7aaec-4afd-4559-8344-af48adf33e53</t>
  </si>
  <si>
    <t>2a25316a-cd6a-46dc-a233-1bf299a36f99</t>
  </si>
  <si>
    <t>e6d438fb-2248-4a87-9bea-ee91cfbd40f3</t>
  </si>
  <si>
    <t>7eefb3b4-29bb-4df3-a011-96de5e6f16a4</t>
  </si>
  <si>
    <t>99c0d873-8f7b-4cd7-835a-02b220986d24</t>
  </si>
  <si>
    <t>virus dell’influenza ricombinante (vivo attenuato) a/ceppo simile al ceppo darwin/9/2021 (h3n2)</t>
  </si>
  <si>
    <t>91ffde0b-1ce4-4d85-8456-8bbfb38c21b5</t>
  </si>
  <si>
    <t>417f6131-0700-45ea-a493-6569a4f1f441</t>
  </si>
  <si>
    <t>18ae072b-b8e1-4a19-b507-3ba772815dfe</t>
  </si>
  <si>
    <t>a87fbf91-1ba9-4158-bc30-96947ede80ad</t>
  </si>
  <si>
    <t>383f9902-1fd4-4e8e-8319-9e18342685be</t>
  </si>
  <si>
    <t>cff170ff-27ce-4447-a174-878205996a28</t>
  </si>
  <si>
    <t>890e37cb-4d2e-4a09-b854-120063644d01</t>
  </si>
  <si>
    <t>e69b45b4-47e2-4965-a4d5-878c6a477c96</t>
  </si>
  <si>
    <t>e62c9933-31c0-4961-a2fe-e0a3c6d8858b</t>
  </si>
  <si>
    <t>2ed651f0-35ca-4a42-adcb-0bf54c3af9c7</t>
  </si>
  <si>
    <t>57b8c201-b2d0-451a-b54a-1022a042c409</t>
  </si>
  <si>
    <t>39b85923-3667-49d8-b31c-ab6ab4c4442a</t>
  </si>
  <si>
    <t>1e5ed7cf-a9eb-4601-a17b-02d40b566b61</t>
  </si>
  <si>
    <t>5a46520f-3dbb-414f-a788-3655608954bc</t>
  </si>
  <si>
    <t>c3525a2b-2ae1-4162-a35b-589901638ed2</t>
  </si>
  <si>
    <t>3cc10c4a-5e39-40aa-8b02-32c4f5563ace</t>
  </si>
  <si>
    <t>1396e94f-f7c5-4e06-b77a-fece79362bfa</t>
  </si>
  <si>
    <t>32c2a1a4-8129-4839-8c77-07a429d7de1a</t>
  </si>
  <si>
    <t>351d0c83-6f00-412a-aae4-da1435695104</t>
  </si>
  <si>
    <t>e13d67ef-0c0e-436c-9862-c48d2a2322b3</t>
  </si>
  <si>
    <t>f81b6546-36f1-4c53-85ff-955d44513211</t>
  </si>
  <si>
    <t>40c1bc93-2b10-403b-b689-5ce73e40baba</t>
  </si>
  <si>
    <t>fba5da18-4653-452f-92f1-273b427deda0</t>
  </si>
  <si>
    <t>3b7d25d6-6121-47fb-be77-d6b1fad11087</t>
  </si>
  <si>
    <t>eb6338cd-5666-4256-946b-dff1e3a63608</t>
  </si>
  <si>
    <t>74270d38-295d-4f30-811e-f298eb923a01</t>
  </si>
  <si>
    <t>211621a9-a2f7-49ac-8ea0-4627ac4c905c</t>
  </si>
  <si>
    <t>6a57677f-a7d0-4b04-8d01-27215d47cd03</t>
  </si>
  <si>
    <t>cetocal</t>
  </si>
  <si>
    <t>a8d630aa-34f2-4a86-baed-bdca43e90182</t>
  </si>
  <si>
    <t>zinco solfato (come eptaidrato)</t>
  </si>
  <si>
    <t>e358e41b-d0df-4338-96ea-9196e28f0200</t>
  </si>
  <si>
    <t>578431d7-71b6-4a18-80a1-6722de1da9c8</t>
  </si>
  <si>
    <t>3f2c4126-4cf8-48bc-92e1-a781e5611320</t>
  </si>
  <si>
    <t>23e7ca04-8d4d-4409-814a-6d796d09ba84</t>
  </si>
  <si>
    <t>d3023cae-2c5e-42b9-a9d8-0900610eafd9</t>
  </si>
  <si>
    <t>e4e404f3-dd7f-4b69-9624-50a19b4fb151</t>
  </si>
  <si>
    <t>a4c49b0a-d333-489f-8785-97862d4a0b08</t>
  </si>
  <si>
    <t>0e102054-8ac4-4304-9fa7-5953ca18acdb</t>
  </si>
  <si>
    <t>3465a4d3-64ba-4f1d-8046-ea5654556782</t>
  </si>
  <si>
    <t>6491a5c9-dd2b-4f66-9610-317b93b0529f</t>
  </si>
  <si>
    <t>a1ec9d6c-40d9-4b43-9d08-86db734beed3</t>
  </si>
  <si>
    <t>b8073495-620b-4e88-b771-3123c52f202d</t>
  </si>
  <si>
    <t>ef046969-82f0-48ec-a2b4-84b6c12ed9f5</t>
  </si>
  <si>
    <t>ea643ecf-ffa5-42ae-b3ca-d186aa332102</t>
  </si>
  <si>
    <t>010db307-3c78-4bee-b32f-ef146625d98c</t>
  </si>
  <si>
    <t>mupirocina sale di calcio</t>
  </si>
  <si>
    <t>5adfecd5-50cb-45c3-bd48-c83c2a5ecd88</t>
  </si>
  <si>
    <t>cf4cfe28-539d-435c-9b30-8d6a524b0275</t>
  </si>
  <si>
    <t>5918ab2c-3370-4ce0-a144-6b887a1a98a7</t>
  </si>
  <si>
    <t>556c7bb2-2763-465e-b743-348c6a6b6239</t>
  </si>
  <si>
    <t>8e1ccfae-87c7-4dfa-8a04-2c0b374f4b1a</t>
  </si>
  <si>
    <t>d91b9e23-57fa-42f0-bad8-60afc0ee1010</t>
  </si>
  <si>
    <t>ddfcade2-20bd-45e7-bb5e-ae54c77d1e79</t>
  </si>
  <si>
    <t>d1e1b3ae-9f7a-44c2-bcbc-2e4faaac43b7</t>
  </si>
  <si>
    <t>a7d781f1-efc3-4b70-9862-d5e5ad813146</t>
  </si>
  <si>
    <t>94b90d94-8c67-4047-8de4-e362f0eb24c1</t>
  </si>
  <si>
    <t>tiamina cloridrato (vitamina b1)</t>
  </si>
  <si>
    <t>d72702b9-6373-46de-b0df-34eb9d88fef1</t>
  </si>
  <si>
    <t>3c309d3b-8b59-44d7-9090-7d4c4284f6d8</t>
  </si>
  <si>
    <t>292d33e0-af35-477b-93e4-c95f740d5d50</t>
  </si>
  <si>
    <t>a1c2fe9a-43a4-4de1-a2f7-64c640b1febe</t>
  </si>
  <si>
    <t>c5391125-fcb5-46bb-8220-22a4f94bfa81</t>
  </si>
  <si>
    <t>32131582-0ff9-4076-9785-98184292e7e6</t>
  </si>
  <si>
    <t>9b3ddb8e-674f-4a22-84a3-58c2f0de707e</t>
  </si>
  <si>
    <t>iopamidolo</t>
  </si>
  <si>
    <t>92057d5c-be5e-4cda-90f9-f168bf2747da</t>
  </si>
  <si>
    <t>96a59f52-7f13-43f5-9df6-f49aa77ee746</t>
  </si>
  <si>
    <t>5d43c2ac-719b-4b9f-a392-8793fca40b40</t>
  </si>
  <si>
    <t>virus del morbillo vivo attenuato (ceppo schwarz)</t>
  </si>
  <si>
    <t>dc238ed5-dd16-437a-8fac-5e0ed62f9c4b</t>
  </si>
  <si>
    <t>88d5e6e7-28b6-4d74-b5ee-8201afa2ee08</t>
  </si>
  <si>
    <t>e3c04e56-d34d-4ad2-9f49-f7365d90fa4f</t>
  </si>
  <si>
    <t>8c41bda9-35c7-40b0-a2ec-185c62052f0e</t>
  </si>
  <si>
    <t>1de88366-3a7f-4fc8-86bd-5498f94e5b63</t>
  </si>
  <si>
    <t>ed3e2ab8-27f3-4539-aad3-a3a4c0e16076</t>
  </si>
  <si>
    <t>d68a0bc7-c20b-471c-959b-2af3fcf57b79</t>
  </si>
  <si>
    <t>e85de615-714a-4fb7-9eb1-f18fe14d68da</t>
  </si>
  <si>
    <t>ba07992a-4c43-4a86-8349-9f7cd48b3407</t>
  </si>
  <si>
    <t>0e55adb7-6d9d-4be6-833a-fd40e23fd639</t>
  </si>
  <si>
    <t>fc81c839-7b2b-4196-9298-4b68144bab12</t>
  </si>
  <si>
    <t>68b51c77-7e12-4252-9bb5-2f3acf124f26</t>
  </si>
  <si>
    <t>6234e625-40e6-4fe9-a54c-2d852a866ab3</t>
  </si>
  <si>
    <t>leucina</t>
  </si>
  <si>
    <t>343dfac0-275c-481b-badb-20baaeffbbb5</t>
  </si>
  <si>
    <t>9acea80f-f96c-458b-b0f2-061fdddb18cf</t>
  </si>
  <si>
    <t>a269044c-e17d-4a4d-a88f-9a21f1d30a33</t>
  </si>
  <si>
    <t>00eebe59-88ff-40ca-b49e-9fae3418d288</t>
  </si>
  <si>
    <t>999c9044-bdcd-4e8d-a26e-43eccf5cb717</t>
  </si>
  <si>
    <t>7cd1e8a8-59c6-47ed-a04c-ec2971b44eac</t>
  </si>
  <si>
    <t>b66f6305-da97-4d97-ab42-51458e4fce94</t>
  </si>
  <si>
    <t>88dd9457-7416-4315-ba23-3676343907c4</t>
  </si>
  <si>
    <t>9581a3e1-df50-4608-9c09-9a4baffa8898</t>
  </si>
  <si>
    <t>78891434-bcb9-405a-a03d-06905c4132c1</t>
  </si>
  <si>
    <t>bcf1376f-9248-4e40-ace4-3a589f68d123</t>
  </si>
  <si>
    <t>ef312c1a-8a73-4571-b420-a05bd8bd74a0</t>
  </si>
  <si>
    <t>cf478800-f955-4bd4-95a6-7dad271500f4</t>
  </si>
  <si>
    <t>114141c1-86cb-4c47-afed-f82062388490</t>
  </si>
  <si>
    <t>deea4a7d-ca79-423c-9962-c5a8d8b1cd00</t>
  </si>
  <si>
    <t>817798cd-cebf-4a4b-b583-2ff874233e51</t>
  </si>
  <si>
    <t>2fd3d5d6-6eea-4a03-8b0d-4a697ba186a8</t>
  </si>
  <si>
    <t>69cd58a8-5032-4f88-8abb-50f68a11a36b</t>
  </si>
  <si>
    <t>54d9e434-49b1-425d-b1bc-19d1e428dc0e</t>
  </si>
  <si>
    <t>a0ac4ff3-61d7-44f0-bea8-b01ae88a7a75</t>
  </si>
  <si>
    <t>e8c4d18e-54f1-4fb1-b947-f575036343ec</t>
  </si>
  <si>
    <t>ff9eba04-c9bd-4b85-9aac-8d13a3f7da53</t>
  </si>
  <si>
    <t>virus dell’influenza (“split” inattivati) a/perth/16/2009 (h3n2) - ceppo equivalente utilizzato nymc x-187 derivato da a/victoria/210/2009</t>
  </si>
  <si>
    <t>61af3bf0-8e3d-43fe-8160-226207eabdcd</t>
  </si>
  <si>
    <t>fa5853d6-59a9-4b94-9c5b-958d9b1e413c</t>
  </si>
  <si>
    <t>6317264c-05e8-428c-9eee-9051ae9ccd28</t>
  </si>
  <si>
    <t>2d94d451-1fc8-4ef4-aaef-192978820a68</t>
  </si>
  <si>
    <t>37163c6c-24b9-485e-bb01-64d5ed6e8e6d</t>
  </si>
  <si>
    <t>ad6bf478-8f4a-42b0-bdb3-07f5746f90bf</t>
  </si>
  <si>
    <t>sodio glicerofosfato (come idrato)</t>
  </si>
  <si>
    <t>a6293f0e-6bf8-4cfb-9fb6-7ff3ca20e338</t>
  </si>
  <si>
    <t>ff5f3d20-4b2e-4f11-b237-27c9e8275563</t>
  </si>
  <si>
    <t>4c9026a9-398c-46f3-81a3-b2770abe17de</t>
  </si>
  <si>
    <t>isoleucina</t>
  </si>
  <si>
    <t>eee721da-6eb1-4669-9ce0-75b99c9410ad</t>
  </si>
  <si>
    <t>4de8bbad-4159-49f4-8fca-ff5aa714b7db</t>
  </si>
  <si>
    <t>86330389-4efe-4ca0-b7a0-7f305db50ac9</t>
  </si>
  <si>
    <t>c5ab9c74-2a44-4d26-aaeb-cd28928d85bd</t>
  </si>
  <si>
    <t>154c5d7f-b659-494c-8e48-8865b786af20</t>
  </si>
  <si>
    <t>metilfenidato cloridrato</t>
  </si>
  <si>
    <t>1df41c5e-3525-4598-950c-0a31813fdc86</t>
  </si>
  <si>
    <t>4d2e32df-c90a-4014-b8e5-18005949fb92</t>
  </si>
  <si>
    <t>6ec88cbd-857c-495a-93a7-c5276d27e10a</t>
  </si>
  <si>
    <t>742ab634-fb43-4f00-a614-3f807d849942</t>
  </si>
  <si>
    <t>e75b6a1e-822d-4d7d-b2f7-41b60fdc346a</t>
  </si>
  <si>
    <t>1fc2b981-7d5e-42de-9477-1e121bcb0077</t>
  </si>
  <si>
    <t>13977369-422c-4ab2-bef7-01b31d789909</t>
  </si>
  <si>
    <t>bec5f67f-bd6c-42af-ad3e-6a83bef58cfd</t>
  </si>
  <si>
    <t>8a139cfb-970e-483e-b1bb-712bde983ed9</t>
  </si>
  <si>
    <t>6694a55e-9b7e-4ffc-b590-b2a3b1ff5380</t>
  </si>
  <si>
    <t>c761614c-0a2f-4ead-866d-40c97d79d643</t>
  </si>
  <si>
    <t>cefmetazolo</t>
  </si>
  <si>
    <t>cbfcaf2f-65cb-48bf-8689-0ea1b5b1c56c</t>
  </si>
  <si>
    <t>ccfb249a-47be-43f9-8013-43d590006e7c</t>
  </si>
  <si>
    <t>2b46c224-51aa-411f-80ab-e12e9be55d65</t>
  </si>
  <si>
    <t>e522ee35-069f-4419-b3c1-c18d7ca2937c</t>
  </si>
  <si>
    <t>0f5f55d5-d5e1-4e98-9a28-4995c4a281f8</t>
  </si>
  <si>
    <t>328444dd-0b47-429b-8768-cdfd20d4bc1c</t>
  </si>
  <si>
    <t>cabc0660-793e-4894-a369-7e75f432a2e3</t>
  </si>
  <si>
    <t>a3bffc3c-150c-4bda-bebf-c818e6c8584d</t>
  </si>
  <si>
    <t>1b31a39f-2679-4b14-9e84-b82c8e9825d3</t>
  </si>
  <si>
    <t>a4a28083-ef88-4239-86ae-699fda51dd1c</t>
  </si>
  <si>
    <t>baf35447-fff0-47d7-8f37-a66ce6b3b0b4</t>
  </si>
  <si>
    <t>doxiciclina</t>
  </si>
  <si>
    <t>67ad0a08-559e-4355-9072-f74ec178b2c7</t>
  </si>
  <si>
    <t>ea307ab0-a35c-46c6-ac0f-198066e680f1</t>
  </si>
  <si>
    <t>5289777a-f62a-412c-aca4-93bba3d24545</t>
  </si>
  <si>
    <t>00bef2bd-dc05-4994-8ce9-08ec6ada6099</t>
  </si>
  <si>
    <t>a3af8032-2c08-433d-9c5f-a67164581f1a</t>
  </si>
  <si>
    <t>129e1b36-810c-4468-9bb1-808bf0a725d9</t>
  </si>
  <si>
    <t>9c16dede-818f-4bc0-ac8b-1b28d8c983f5</t>
  </si>
  <si>
    <t>olio di oliva, raffinato</t>
  </si>
  <si>
    <t>5ae06780-d972-4504-82b6-286e7e72f26b</t>
  </si>
  <si>
    <t>f1ca15ad-0a27-44b1-adbc-c684061f48c8</t>
  </si>
  <si>
    <t>4ebdd9e4-c8df-467f-873d-1627501852d4</t>
  </si>
  <si>
    <t>047be87e-6855-4c55-aad2-f02d048b4af5</t>
  </si>
  <si>
    <t>ae250155-d6ef-43bd-8317-31e3fc9a448c</t>
  </si>
  <si>
    <t>648970e7-5de0-4cdb-af09-a56c5cbbc310</t>
  </si>
  <si>
    <t>e9dc9159-cf70-4794-8c21-8e01b01b831c</t>
  </si>
  <si>
    <t>0a4011f3-c922-4aaf-946b-fba916cbdffc</t>
  </si>
  <si>
    <t>07240856-a7cc-4a67-9bb5-e75169d9f236</t>
  </si>
  <si>
    <t>42e1dd49-a395-467b-904b-c6b00c934faa</t>
  </si>
  <si>
    <t>7c28d08b-164c-41da-99a4-2cff7ea5f524</t>
  </si>
  <si>
    <t>4f356ae7-f78e-40bc-bd18-3085b71d56aa</t>
  </si>
  <si>
    <t>9388b7f0-2911-491b-a788-f83fcd1e0be7</t>
  </si>
  <si>
    <t>19409cd9-5d96-492c-84ae-41931ce09733</t>
  </si>
  <si>
    <t>sodio–(s)–lattato soluzione</t>
  </si>
  <si>
    <t>d53e0b2f-1597-467e-875f-d9a27fac17b1</t>
  </si>
  <si>
    <t>34b8ce65-6d4e-4fe4-9fb0-adbbd8283c60</t>
  </si>
  <si>
    <t>d66362ca-4ef8-4c05-aeb6-060246e700b8</t>
  </si>
  <si>
    <t>da342ce8-0430-40f2-894c-cb8c43a26250</t>
  </si>
  <si>
    <t>25a3a02e-a55c-4e7c-9825-95ff0a8949f2</t>
  </si>
  <si>
    <t>1861fc88-b396-47a9-9c10-901a508014bc</t>
  </si>
  <si>
    <t>25ccad54-075a-4d26-b33f-e0275f21bd7d</t>
  </si>
  <si>
    <t>8ca076dc-49aa-40ff-9ca2-33065805aa2e</t>
  </si>
  <si>
    <t>6970bc6d-fd13-43f5-969c-8bc3235e4ae4</t>
  </si>
  <si>
    <t>c1872916-c075-4147-969b-26850fa136dc</t>
  </si>
  <si>
    <t>fe8a0a7e-4c29-4338-8f1b-121d3523f033</t>
  </si>
  <si>
    <t>f5e8a06b-23bb-4fd4-8e52-0ef97ef69631</t>
  </si>
  <si>
    <t>1d17d3e9-a18c-48e1-aaeb-ab1d5b138ba1</t>
  </si>
  <si>
    <t>83999408-20af-472a-ae7d-2ec6cb564e5f</t>
  </si>
  <si>
    <t>470e2548-d274-4b48-8df7-2bbc37eda30a</t>
  </si>
  <si>
    <t>tirosina</t>
  </si>
  <si>
    <t>2f56bc96-1fa3-44c2-8608-19e91b1591f5</t>
  </si>
  <si>
    <t>544b4537-0621-42a8-8531-163769c6af97</t>
  </si>
  <si>
    <t>0d4320eb-6aa4-4abc-bda0-13467d333629</t>
  </si>
  <si>
    <t>3866ffae-2fe5-4b24-a416-5e9890139879</t>
  </si>
  <si>
    <t>8dff2d9d-d412-498b-8938-80b8b74d25ac</t>
  </si>
  <si>
    <t>virus della rosolia vivo attenuato (ceppo wistar ra 27/3)</t>
  </si>
  <si>
    <t>0318d31a-601e-48e8-8c69-4ff193d10e43</t>
  </si>
  <si>
    <t>6e487c7c-9d2c-44c9-ae7f-ef380015404b</t>
  </si>
  <si>
    <t>n–acetilcisteina</t>
  </si>
  <si>
    <t>1a8f847b-eacc-427f-84bf-d60a805d6265</t>
  </si>
  <si>
    <t>07f44ba5-a40b-440f-93af-cc1dbf2ac6b0</t>
  </si>
  <si>
    <t>a30330ff-62c1-442f-9042-cb488a7f597b</t>
  </si>
  <si>
    <t>c318d705-6695-43a9-bb64-927fa41b65cc</t>
  </si>
  <si>
    <t>marrubio</t>
  </si>
  <si>
    <t>aa033801-3147-416b-bec2-56e58fc73c66</t>
  </si>
  <si>
    <t>67809eca-226d-4598-8439-3c02eaad9e04</t>
  </si>
  <si>
    <t>f6761365-23cd-42fd-be8d-e1ddd9831185</t>
  </si>
  <si>
    <t>7aaeae9f-526d-4f51-a308-4b8d2f075e5c</t>
  </si>
  <si>
    <t>8761d1f4-4bb8-414c-b28d-33c651c5ec14</t>
  </si>
  <si>
    <t>3699ed99-2c5a-4f2e-9db3-ba42616be7b0</t>
  </si>
  <si>
    <t>sodio (s)–lattato soluzione al 60%</t>
  </si>
  <si>
    <t>859b11cd-3b2d-4441-a379-9a9eff32bc33</t>
  </si>
  <si>
    <t>a0a9b61e-4d36-4358-892e-893d221ed547</t>
  </si>
  <si>
    <t>1e68ba51-da55-453c-a176-269a1c35a98f</t>
  </si>
  <si>
    <t>5bd63da4-799d-40a2-9875-36ca8bf6ebfc</t>
  </si>
  <si>
    <t>4165e525-88f8-4088-a43f-afbf99d683d6</t>
  </si>
  <si>
    <t>2660d6b4-15e6-46e7-9ce1-25fc529ff509</t>
  </si>
  <si>
    <t>4ad4c736-9231-49b3-b73a-7d50555908e1</t>
  </si>
  <si>
    <t>db5abfe7-e8d8-4f31-869c-a1b837c053b6</t>
  </si>
  <si>
    <t>73c25e3a-8b12-4084-a02c-56365b2b4f7f</t>
  </si>
  <si>
    <t>fff409c6-b069-42e8-a6d8-60c58fa48c28</t>
  </si>
  <si>
    <t>f57c9f1b-0f95-4dbd-af90-b0a45a0863c2</t>
  </si>
  <si>
    <t>e512f0cc-d414-42e8-9aaa-a3a5832026cf</t>
  </si>
  <si>
    <t>cce65e23-26e0-4fbc-8601-e27cd0ed7f5a</t>
  </si>
  <si>
    <t>a992d415-6e18-493a-8438-30e9e1c48367</t>
  </si>
  <si>
    <t>cd703899-1bb8-4c98-9060-05c7319e693d</t>
  </si>
  <si>
    <t>a6a2be2c-bdec-4aba-bddc-04d843a9c003</t>
  </si>
  <si>
    <t>74ca9a6a-985d-4c2d-a52f-f7c3c2e3cd95</t>
  </si>
  <si>
    <t>08421bd2-fb42-417e-bbda-5d5af5f54df7</t>
  </si>
  <si>
    <t>3bcd12d0-5395-42b8-8daf-1e18b5bfbfb4</t>
  </si>
  <si>
    <t>5505a101-39d9-4b05-a66a-9f05a7b93da6</t>
  </si>
  <si>
    <t>cisapride monoidrata</t>
  </si>
  <si>
    <t>373f1f30-5b94-4146-bf93-c33984af3bfb</t>
  </si>
  <si>
    <t>051a24a6-3b20-43b9-9131-f2fcf4bb6996</t>
  </si>
  <si>
    <t>63e12336-3a03-4066-bdbd-b2c14c35dfc7</t>
  </si>
  <si>
    <t>e32f2c7d-c269-4d43-89a4-3ee968ef2120</t>
  </si>
  <si>
    <t>8fe56d0e-c729-4fea-a204-34890549617b</t>
  </si>
  <si>
    <t>0cf6c896-c68e-42b5-b187-cd2cba7ec304</t>
  </si>
  <si>
    <t>04299a82-e81d-4af8-a961-0d6d27c50b69</t>
  </si>
  <si>
    <t>82a5429b-9c3e-40cc-b714-38cbb762f2f3</t>
  </si>
  <si>
    <t>b81bda84-d707-4290-81bd-af0c46873af8</t>
  </si>
  <si>
    <t>ca2d8083-1f7b-4d98-b051-13a04c6ad741</t>
  </si>
  <si>
    <t>d3f82e08-ebf0-4a8e-b0f1-9a3b02fb992d</t>
  </si>
  <si>
    <t>68607922-aa4f-45db-8f8d-15755b4352c7</t>
  </si>
  <si>
    <t>d8134568-92f6-4c51-9d80-a5c5065a8362</t>
  </si>
  <si>
    <t>l-prolina</t>
  </si>
  <si>
    <t>b8c0b86c-064d-4cbd-9f79-a49e0cd13864</t>
  </si>
  <si>
    <t>c180376e-1ebd-4d49-8c55-e1666adbaae8</t>
  </si>
  <si>
    <t>9cbb0a93-f2dc-4eb6-b3ed-4530f3794d77</t>
  </si>
  <si>
    <t>05efa5fe-ed26-4a1e-bdfb-d43118e9a0f4</t>
  </si>
  <si>
    <t>63b519d0-a0d8-456d-8a77-ec6e4fe8bb6d</t>
  </si>
  <si>
    <t>f4262e6f-32c3-4a96-b3e9-3ff327f810f5</t>
  </si>
  <si>
    <t>73f7331d-e1f0-4e1e-92ee-7f05b15985c6</t>
  </si>
  <si>
    <t>37923bf5-2d33-4719-bb29-b69817b7dc82</t>
  </si>
  <si>
    <t>182f21bf-cc9a-4305-9e40-0e22c5f3314e</t>
  </si>
  <si>
    <t>fc45eda5-0510-4fe9-838f-6cb9f23c90d3</t>
  </si>
  <si>
    <t>ad9aec29-f83b-460c-b82c-7f66abf2b0a4</t>
  </si>
  <si>
    <t>11b0f6bc-2745-4aaa-992c-9ddde7ce5de7</t>
  </si>
  <si>
    <t>db1c477b-f7ff-4f49-91d9-758f52fb9bf2</t>
  </si>
  <si>
    <t>48eb6eeb-e7ee-476e-8b70-f566dbb2b5d0</t>
  </si>
  <si>
    <t>f2bccf99-541c-4eca-a293-252a3cf02181</t>
  </si>
  <si>
    <t>244c1681-48a9-46b3-aa06-15b34139fbe8</t>
  </si>
  <si>
    <t>15f0ad98-b18f-428c-9523-68b7b3a357a3</t>
  </si>
  <si>
    <t>0c7471eb-a805-4223-8b6a-ebb440b1b858</t>
  </si>
  <si>
    <t>valina</t>
  </si>
  <si>
    <t>db8d393a-4204-4ff2-866e-fd465ae002c5</t>
  </si>
  <si>
    <t>5b231f4e-77c7-4c9d-a5eb-8b50fcb043b9</t>
  </si>
  <si>
    <t>523468fe-9bbc-40c8-9bc4-abc80c3fabe9</t>
  </si>
  <si>
    <t>fa87d1b5-96d4-4321-96b4-50ec75012b0d</t>
  </si>
  <si>
    <t>6487ed68-eb70-47e1-bf92-02847a86daef</t>
  </si>
  <si>
    <t>8eb2f513-3cb3-4250-a6c0-66d8fb9ee21b</t>
  </si>
  <si>
    <t>b90344cc-c8b7-4c7d-86c3-b587e88877d8</t>
  </si>
  <si>
    <t>be8ba866-c384-498a-b06f-0c1fedeeafac</t>
  </si>
  <si>
    <t>bfc6fa2e-4976-44aa-ac65-f6eea0a11612</t>
  </si>
  <si>
    <t>a495dcab-81e5-4fe1-9d7c-1de464448bab</t>
  </si>
  <si>
    <t>785e988d-ef5d-4fef-acc1-8a8d5801a673</t>
  </si>
  <si>
    <t>88947f55-dfe3-49a6-b835-67f73fe82f82</t>
  </si>
  <si>
    <t>1393cb12-9384-4bee-b21e-c656c152f666</t>
  </si>
  <si>
    <t>b28bfc11-57eb-45cc-b10a-aee8c21e033a</t>
  </si>
  <si>
    <t>f935a856-937b-4f88-b71f-72ebe1eeb0d7</t>
  </si>
  <si>
    <t>17de2954-4c29-46c5-bed9-3d9478ceaf32</t>
  </si>
  <si>
    <t>59c04ae8-67b8-4a4d-9551-3d79c34e967d</t>
  </si>
  <si>
    <t>e9668a89-69d1-4561-a5c3-0c1e3a03e720</t>
  </si>
  <si>
    <t>da49b372-1ba9-4545-870f-2f5d97a5cf8d</t>
  </si>
  <si>
    <t>1e5dd4ac-e976-41a7-8e22-9f02fa5fba28</t>
  </si>
  <si>
    <t>aad335fb-6025-4bc0-a35c-b439911d9c92</t>
  </si>
  <si>
    <t>70de57a3-fdce-4e05-aa87-6586ed61d9ec</t>
  </si>
  <si>
    <t>7e474e9a-95f4-4b87-8bfb-75ee2f4ffaaa</t>
  </si>
  <si>
    <t>e0f51534-4e01-42e2-877f-fd2d31692d53</t>
  </si>
  <si>
    <t>da379d64-f8c9-432f-8af2-2a64a6869ea6</t>
  </si>
  <si>
    <t>bfd31aef-b920-4005-b168-a2ed7fff44ec</t>
  </si>
  <si>
    <t>e19dd295-2c90-4b09-9e3f-89cdb7497ad2</t>
  </si>
  <si>
    <t>5808c104-9e28-40bc-926e-8139283a2074</t>
  </si>
  <si>
    <t>e4fb95ad-924c-4b78-9506-f5b93cfbf29a</t>
  </si>
  <si>
    <t>ad944785-51e5-44a3-86c8-e272b0a28a0b</t>
  </si>
  <si>
    <t>697f6b0e-988e-432e-a735-7af72a947801</t>
  </si>
  <si>
    <t>36dd9c0c-2054-445a-a023-e68af6efd108</t>
  </si>
  <si>
    <t>7d0f9460-3a91-4796-b961-acae9d9415fa</t>
  </si>
  <si>
    <t>12c95751-7c69-4f5d-aa21-3ed473ab1549</t>
  </si>
  <si>
    <t>9ab2bf7a-f41a-4aeb-80a7-c3f2c1d2696b</t>
  </si>
  <si>
    <t>a44d9e9c-6358-405d-8c94-732879a9c79b</t>
  </si>
  <si>
    <t>4c0f7d39-ebd2-49d1-936c-bd16d2652dfc</t>
  </si>
  <si>
    <t>c160a08d-d1e4-41ac-a65f-e8d1f5d1c3f8</t>
  </si>
  <si>
    <t>441ec0cb-6c04-463b-955a-5423917d4346</t>
  </si>
  <si>
    <t>2e405727-ccaf-4beb-930c-601c79cadf13</t>
  </si>
  <si>
    <t>2a2ffab8-a343-4970-8d0a-c0caada26641</t>
  </si>
  <si>
    <t>15a3c1a5-2c65-4fc7-8990-29479e7d4633</t>
  </si>
  <si>
    <t>99eed0cc-7201-480e-bedb-7c2d7fa0e058</t>
  </si>
  <si>
    <t>f1ade454-bb89-4075-9818-422c22baea16</t>
  </si>
  <si>
    <t>e876c7f7-53b2-4e9a-a624-ae84238be856</t>
  </si>
  <si>
    <t>ccc89b02-edf2-4a6e-b235-6ba61b25cd1a</t>
  </si>
  <si>
    <t>52b5f3ae-bf25-49f5-b52f-b35288106a9c</t>
  </si>
  <si>
    <t>31538a87-fa46-4732-bf19-37ab5a4aac7c</t>
  </si>
  <si>
    <t>7c3a4093-d885-42b7-bded-b518c38ae5c1</t>
  </si>
  <si>
    <t>fc3b8541-89c9-4c64-a355-41fb8e0521b5</t>
  </si>
  <si>
    <t>proteina l1 del papillomavirus umano di tipo 16</t>
  </si>
  <si>
    <t>813aa2ff-08dd-4b39-b2e9-82ce35f94fbc</t>
  </si>
  <si>
    <t>10e6869e-dad3-4775-900b-ee8fb4d3beef</t>
  </si>
  <si>
    <t>0eacad92-0cd3-4574-9d1c-78c8c584c1d4</t>
  </si>
  <si>
    <t>be79dca7-c442-47d5-9acc-c6ee26d526a5</t>
  </si>
  <si>
    <t>d6e91f98-9313-4e1b-9389-b8fe537e8b75</t>
  </si>
  <si>
    <t>6511d3db-a7ee-45b9-a195-4f57ae41c53f</t>
  </si>
  <si>
    <t>6155ce54-c5b5-4b8f-82f4-f94c9cbfb4b0</t>
  </si>
  <si>
    <t>73831d17-aaa6-4063-94e1-64bae79b5a40</t>
  </si>
  <si>
    <t>1de2df48-4666-495f-89f4-5148aabc8fcf</t>
  </si>
  <si>
    <t>59580b1a-a5a2-491c-a769-a3f5e8194845</t>
  </si>
  <si>
    <t>d7f71b16-a730-4e09-8915-71ced5d9db9e</t>
  </si>
  <si>
    <t>acido l-glutammico</t>
  </si>
  <si>
    <t>d95523ca-86af-4e58-b5ad-be4c1b0f9192</t>
  </si>
  <si>
    <t>d3eb2fd9-d234-4f5e-822d-c0ef876dd615</t>
  </si>
  <si>
    <t>7e909033-fa85-44cc-82ca-718e2cd88da7</t>
  </si>
  <si>
    <t>8ea05a10-6d96-4546-8283-d16842253c2c</t>
  </si>
  <si>
    <t>162cc735-75c6-4a29-bb9f-da971087afb9</t>
  </si>
  <si>
    <t>cd801b89-9671-4367-a8ac-b6547972cd95</t>
  </si>
  <si>
    <t>d1751de1-1446-4d1e-bc2c-5bf88c2a9ea3</t>
  </si>
  <si>
    <t>aec07b49-ee7f-4bf9-a105-a7db0c7ed512</t>
  </si>
  <si>
    <t>4c48daa4-01f5-4d6e-94b6-f35edc942625</t>
  </si>
  <si>
    <t>1fabd0ad-dbdc-40d1-9ccb-1c15b9f13785</t>
  </si>
  <si>
    <t>49721f6d-dca0-4eb6-aa25-92e249cfbd42</t>
  </si>
  <si>
    <t>1d6855d0-8302-4972-a873-73de3c0c3f6f</t>
  </si>
  <si>
    <t>8874701f-ff61-4518-af1d-42fe76d513aa</t>
  </si>
  <si>
    <t>29079543-25a2-49ef-b3b2-b82e3e559d60</t>
  </si>
  <si>
    <t>5353ae66-3794-4641-b0d8-787ca4562a19</t>
  </si>
  <si>
    <t>415b841a-f6a7-4eab-9f01-ddaba47861eb</t>
  </si>
  <si>
    <t>2a0ba777-905e-484c-bf6c-521d24cdb588</t>
  </si>
  <si>
    <t>54423875-d287-4b83-a320-aa2794fe7b34</t>
  </si>
  <si>
    <t>970bdd11-e57c-4452-8a58-49482f5fdd22</t>
  </si>
  <si>
    <t>b94e6326-043b-4c68-97c4-c48c06feba09</t>
  </si>
  <si>
    <t>85db681d-a86e-482b-a6fc-5b8351e89194</t>
  </si>
  <si>
    <t>1c675e3a-3f10-4410-89fa-b32530e3d284</t>
  </si>
  <si>
    <t>40d18cea-00c1-4c46-90ac-455c27462e59</t>
  </si>
  <si>
    <t>546196c3-5dc7-49ca-81bd-c0082ff3f00c</t>
  </si>
  <si>
    <t>74f6a0c2-66f8-4f1f-bfd6-b62010e66c45</t>
  </si>
  <si>
    <t>300f1b7e-15ee-49b5-b2aa-efd622b8e75b</t>
  </si>
  <si>
    <t>bf309a88-65c9-4cc5-ae65-61bc4acd394d</t>
  </si>
  <si>
    <t>f4761773-ac52-4e1a-869d-d72b3ed9d0c6</t>
  </si>
  <si>
    <t>de5f4f63-4a2b-4ad0-b9eb-94437f7e5164</t>
  </si>
  <si>
    <t>88a52a81-68be-48fb-87f3-5f0a38501516</t>
  </si>
  <si>
    <t>60d878af-e575-49ca-9fb0-8549c71a900b</t>
  </si>
  <si>
    <t>e0c83406-7a76-474c-92e0-f8bf7cb7056e</t>
  </si>
  <si>
    <t>2a330099-7970-4d08-ac8f-ea67e931e7fc</t>
  </si>
  <si>
    <t>73747d9b-43af-4fb9-8cf0-e007d34188e1</t>
  </si>
  <si>
    <t>6ea8839d-25e0-4490-88ef-4b39b301d867</t>
  </si>
  <si>
    <t>9e431efa-7e45-4a6f-8527-9da94ce42a37</t>
  </si>
  <si>
    <t>f02a7603-e996-43fc-87d3-f98ff8d9433e</t>
  </si>
  <si>
    <t>59d13dfe-1f75-4911-9da9-f66363be2de7</t>
  </si>
  <si>
    <t>ea208865-9c96-4160-8c31-f4792f5d1b21</t>
  </si>
  <si>
    <t>dca1cf82-d3bd-4461-92b3-d9f2b3f01c9e</t>
  </si>
  <si>
    <t>db213b16-59f7-4278-8636-e0fd9345906f</t>
  </si>
  <si>
    <t>1adb868f-30bc-4d91-9973-44e6e2f7fbd6</t>
  </si>
  <si>
    <t>2f7154ee-5ebb-4541-aeab-663e7eb52411</t>
  </si>
  <si>
    <t>a82ab53d-3db7-4c07-b19f-e926734bb306</t>
  </si>
  <si>
    <t>c7c46e2b-a8fb-4392-b32d-aba40a6de914</t>
  </si>
  <si>
    <t>75528571-be3f-4cb5-9a0a-441a62e63896</t>
  </si>
  <si>
    <t>596c37d7-9bdd-48a4-b8b9-d1a03151afc3</t>
  </si>
  <si>
    <t>429fc1b3-639c-46fb-b16b-21ed6904984c</t>
  </si>
  <si>
    <t>ec089150-4310-48e8-8979-3af21f90b512</t>
  </si>
  <si>
    <t>b2f48ed1-3758-4f69-a37f-445836a2c6b3</t>
  </si>
  <si>
    <t>84f895e2-3565-4c5e-b0da-9b180ab7e701</t>
  </si>
  <si>
    <t>88f124b9-5ee2-4771-9c5f-376e4744dc56</t>
  </si>
  <si>
    <t>284e2a94-c73e-4199-af0f-3360432a28df</t>
  </si>
  <si>
    <t>334861c9-ef23-4c50-aa32-f1b1090f918d</t>
  </si>
  <si>
    <t>d2272dcd-4938-40b7-bb04-62ae4aefee00</t>
  </si>
  <si>
    <t>a8dc1016-52ab-4a04-87cc-b18eeaca4125</t>
  </si>
  <si>
    <t>2d3f55e6-60f1-4ca8-9c42-d3820c105b10</t>
  </si>
  <si>
    <t>f44c5079-d03c-4855-b24b-922eec997346</t>
  </si>
  <si>
    <t>51e15463-8aae-4c23-8434-63407dbb0906</t>
  </si>
  <si>
    <t>acido l-aspartico</t>
  </si>
  <si>
    <t>b59b8f9c-845b-4531-be74-8873d431b311</t>
  </si>
  <si>
    <t>not allergic to excipient</t>
  </si>
  <si>
    <t>3d4382e1-7daf-42a7-8f86-b958f19cd0d1</t>
  </si>
  <si>
    <t>acido citrico anidro (e330)</t>
  </si>
  <si>
    <t>18c130d0-f66c-4a5e-aa5f-4a280cc7d122</t>
  </si>
  <si>
    <t>ossido di ferro giallo (e-172)</t>
  </si>
  <si>
    <t>65306376-b2ea-42dc-9af2-b98125968504</t>
  </si>
  <si>
    <t>dl–alfa–tocoferil acetato</t>
  </si>
  <si>
    <t>28e5ee93-b85c-4852-a497-5a504a566e25</t>
  </si>
  <si>
    <t>3f0b12ae-3a43-48a5-807e-4bee46adb09d</t>
  </si>
  <si>
    <t>copolimero acido metacrilico–metil metacrilato (1:1)</t>
  </si>
  <si>
    <t>b72fc9e5-f8da-4054-9a8c-a28ea197794e</t>
  </si>
  <si>
    <t>metile paraidrossi benzoato</t>
  </si>
  <si>
    <t>f27758c3-5861-42f8-bcc6-b15bcaf1026a</t>
  </si>
  <si>
    <t>ferro ossido nero e172</t>
  </si>
  <si>
    <t>e260c877-7f62-47a5-b893-7ae5366311bc</t>
  </si>
  <si>
    <t>ionons</t>
  </si>
  <si>
    <t>7625add4-f6bf-4212-aefb-efa1de904294</t>
  </si>
  <si>
    <t>ipromellosa/hpc2910</t>
  </si>
  <si>
    <t>c455ce56-f6b8-49e8-b6c0-7c7b8b6fc784</t>
  </si>
  <si>
    <t>61fe3807-b2a0-41d1-845d-dc608fa1d4d4</t>
  </si>
  <si>
    <t>0aa888d9-5000-4780-9843-9710884c31fb</t>
  </si>
  <si>
    <t>sodio poliacrilato</t>
  </si>
  <si>
    <t>228ecdbb-66c5-4994-964f-a28752c297df</t>
  </si>
  <si>
    <t>2b79ce21-30f3-4f58-ae8a-b8195c6bbedf</t>
  </si>
  <si>
    <t>e986a534-e693-4bb1-a2a1-441db804ece0</t>
  </si>
  <si>
    <t>aroma menta [aromi artificiali, amido di mais]</t>
  </si>
  <si>
    <t>ab912c96-144f-4492-a195-d90eb0d10e29</t>
  </si>
  <si>
    <t>a175f5e2-8f76-4a5d-91e0-c7ef37c9ecb0</t>
  </si>
  <si>
    <t>8909188c-a317-4927-bb9f-8cbf3f9528ef</t>
  </si>
  <si>
    <t>calcio fosfato dibasico</t>
  </si>
  <si>
    <t>598f7f14-ba51-4102-85e4-d3992e36a072</t>
  </si>
  <si>
    <t>cloridrato di trometamina</t>
  </si>
  <si>
    <t>c0987363-6d49-48b2-ad1a-5e76f2dbc646</t>
  </si>
  <si>
    <t>b6124b9b-a20c-4db6-a58c-269b2dade52d</t>
  </si>
  <si>
    <t>ef51a2cc-ce07-4c7e-aee1-38118af15005</t>
  </si>
  <si>
    <t>alcol isopropilico</t>
  </si>
  <si>
    <t>d226ae9f-1deb-491a-9826-bd840f79a5e3</t>
  </si>
  <si>
    <t>d91b3781-a368-40bd-9448-5c874854b471</t>
  </si>
  <si>
    <t>ipromellosa 2910 (5mpa.s) (e464)</t>
  </si>
  <si>
    <t>e177953c-44ed-48e2-bf5c-bc303d415ee3</t>
  </si>
  <si>
    <t>glicerina f.u.</t>
  </si>
  <si>
    <t>27b331c0-fd67-4dd3-8418-050cbdfecd3e</t>
  </si>
  <si>
    <t>sodio idrossido e/o acido cloridrico (per portare ph tra 6,0 e 7,4)</t>
  </si>
  <si>
    <t>61ef7f27-3e95-4e34-a433-b2bee40ea7a2</t>
  </si>
  <si>
    <t>soluzione di idrossido di sodio (per la regolazione del ph)</t>
  </si>
  <si>
    <t>b0b98add-b00b-4b41-b45a-d309d2b45ce2</t>
  </si>
  <si>
    <t>lacca di alluminio contenente indaco carminio (e132)</t>
  </si>
  <si>
    <t>d6530078-07b8-46ea-a523-ecd29fdb7511</t>
  </si>
  <si>
    <t>2-bromo-2-nitropropano-1,3-diolo</t>
  </si>
  <si>
    <t>7b1481fb-17d6-4314-ac4b-d8b754107f33</t>
  </si>
  <si>
    <t>idrossianisolo butilato (e320)</t>
  </si>
  <si>
    <t>96baa3e8-4868-4618-988f-1b1d25424bf2</t>
  </si>
  <si>
    <t>propil–paraidrossibenzoato (e216)</t>
  </si>
  <si>
    <t>d8cac43b-45fd-4d8f-bcc9-a0895f7bc2c9</t>
  </si>
  <si>
    <t>butilidrossitoluene (bht) (e-321)</t>
  </si>
  <si>
    <t>ceb56caa-f8fd-417b-946e-75b47e2d8bf3</t>
  </si>
  <si>
    <t>acido acetico glaciale (e260)</t>
  </si>
  <si>
    <t>94f74a94-cf5e-4bf3-bdf7-f27a4c5b92b6</t>
  </si>
  <si>
    <t>acido citrico</t>
  </si>
  <si>
    <t>6bc82f73-ceea-42c0-8519-616bcd6b9a02</t>
  </si>
  <si>
    <t>inchiostro (contenente shellac, potassio idrossido e ossido di ferro nero (e172))</t>
  </si>
  <si>
    <t>b7b32d38-e621-44f6-8692-7f3cb6537226</t>
  </si>
  <si>
    <t>ipromellosa 6 cps</t>
  </si>
  <si>
    <t>81cb9bb3-fcde-48c5-b781-5ff186a901b3</t>
  </si>
  <si>
    <t>sucralosio</t>
  </si>
  <si>
    <t>1ed9e079-1841-4f42-8059-35b136f8e899</t>
  </si>
  <si>
    <t>ipromellosa 15cp (e464)</t>
  </si>
  <si>
    <t>3924d424-2268-4fb1-ba50-3ea23c44b539</t>
  </si>
  <si>
    <t>idrossido di sodio - per l'aggiustamento del ph</t>
  </si>
  <si>
    <t>38d27ba9-79a3-43ec-aad3-815c50d3b839</t>
  </si>
  <si>
    <t>sodio oleato</t>
  </si>
  <si>
    <t>1b019fb0-3e21-481e-9d81-8218dc1936fd</t>
  </si>
  <si>
    <t>acetato di polivinile</t>
  </si>
  <si>
    <t>aa05086d-ed82-4b92-b719-3b5bc91d3146</t>
  </si>
  <si>
    <t>aminoacidi (contenenti fenilalanina)</t>
  </si>
  <si>
    <t>37419b70-9721-4798-9f88-541ea9899907</t>
  </si>
  <si>
    <t>10a094ad-f9c6-4eec-9c8f-d3d97655a860</t>
  </si>
  <si>
    <t>crospovidone tipo a (e-1202)</t>
  </si>
  <si>
    <t>92698c87-b85d-467f-8723-fff45044b138</t>
  </si>
  <si>
    <t>calcio fosfato bibasico</t>
  </si>
  <si>
    <t>397d986b-e40f-4783-b0db-fc59388a37a8</t>
  </si>
  <si>
    <t>macrogol-dl-lattide/copolimero di glicolide (alta viscosità)</t>
  </si>
  <si>
    <t>7de3e084-d8a5-46e0-a52c-427425de1f73</t>
  </si>
  <si>
    <t>trietilcitrato</t>
  </si>
  <si>
    <t>434de5cf-7808-4507-90b3-f71e44e8c89a</t>
  </si>
  <si>
    <t>7e66f5ab-042c-47f4-8ed9-98c8baddf5df</t>
  </si>
  <si>
    <t>metil idrossipropil cellulosa</t>
  </si>
  <si>
    <t>2aae7c99-7a5d-49c8-af11-d86848ce296b</t>
  </si>
  <si>
    <t>glicerolo triacetato</t>
  </si>
  <si>
    <t>04cd4418-5e5f-4f5e-ae2d-ff95fc119119</t>
  </si>
  <si>
    <t>silice, colloidale idrato</t>
  </si>
  <si>
    <t>74c49d7b-2ee6-4452-8c84-28bf19bf1557</t>
  </si>
  <si>
    <t>aroma artificiale ai frutti di bosco (maltodestrina (contenente glucosio), glicole propilenico, aromi artificiali e trietilcitrato)</t>
  </si>
  <si>
    <t>95105e37-64d5-4524-9778-a234791ec9b2</t>
  </si>
  <si>
    <t>pigmento di chinolina gialla ed alluminio (e104)</t>
  </si>
  <si>
    <t>16c16a76-b4b3-4b30-94bf-3b586dffd359</t>
  </si>
  <si>
    <t>ad50bcf6-d6b9-4f95-a069-e46a2b46fe0f</t>
  </si>
  <si>
    <t>indigotina - (e132)</t>
  </si>
  <si>
    <t>67d6c62a-ef76-4ab0-a7ae-717796635bff</t>
  </si>
  <si>
    <t>povidone k-30 (e-1201)</t>
  </si>
  <si>
    <t>f788cb02-97c9-4f49-a8f3-58cf36229d97</t>
  </si>
  <si>
    <t>24e73cf2-7839-4a9e-984f-e7cb6d8f08a8</t>
  </si>
  <si>
    <t>poliisobutene a intermedio peso molecolare</t>
  </si>
  <si>
    <t>024d309d-1b00-4be7-b36d-808649cbf624</t>
  </si>
  <si>
    <t>alcool polivinilico parzialmente idrolizzato</t>
  </si>
  <si>
    <t>803126f3-71ce-463e-b034-50248d01cd47</t>
  </si>
  <si>
    <t>ossido di ferro giallo (e172 - capsula rigida da 100 mg)</t>
  </si>
  <si>
    <t>8b1053c4-94c3-47dc-88e6-30bc8e4c2a19</t>
  </si>
  <si>
    <t>poliacrilato dispersione 30%</t>
  </si>
  <si>
    <t>75c2ac08-e7aa-4050-be6c-24a03f261e4a</t>
  </si>
  <si>
    <t>ipromellosa (e 464)</t>
  </si>
  <si>
    <t>437715e1-955e-4ee1-8b0f-0f5a89862870</t>
  </si>
  <si>
    <t>titanio biossido</t>
  </si>
  <si>
    <t>af8349e4-2b34-4864-a00a-0a5a62ff89e1</t>
  </si>
  <si>
    <t>lacca di alluminio indaco carminio (e132)</t>
  </si>
  <si>
    <t>cd987eb3-ab2b-4d2c-8113-c80d7dee6a8f</t>
  </si>
  <si>
    <t>propil-paraidrossibenzoato</t>
  </si>
  <si>
    <t>f29fa065-93a5-4447-9f37-5344807519ae</t>
  </si>
  <si>
    <t>zinco cloruro</t>
  </si>
  <si>
    <t>440e4e6f-39cc-43f7-b015-8119406ae771</t>
  </si>
  <si>
    <t>fd&amp; c blue 1/brilliant blue fcf (e 133)</t>
  </si>
  <si>
    <t>b3bd2572-dc54-4ea4-b337-59ef87b495af</t>
  </si>
  <si>
    <t>colorante blu sintetico di catrame minerale (e 133)</t>
  </si>
  <si>
    <t>0b550484-416e-4bca-8e6e-ea355a17dc3b</t>
  </si>
  <si>
    <t>colofonia</t>
  </si>
  <si>
    <t>ba71f65d-6dd3-4910-ab05-eeeded39032a</t>
  </si>
  <si>
    <t>sorbitolo liquido</t>
  </si>
  <si>
    <t>8e63a1a2-aa12-4fab-9a12-9a58d154ecce</t>
  </si>
  <si>
    <t>macrogol 8000 (e1521)</t>
  </si>
  <si>
    <t>7cfe3714-80a6-448e-88d5-56e6e15f5cf9</t>
  </si>
  <si>
    <t>6d298f11-6ec7-46ef-b17a-fc81575174ea</t>
  </si>
  <si>
    <t>copolimero acido metacrilico–etilacrilato (1:1) dispersione al 30% (che contiene copolimero dell’acido metacrilico e etilacrilato, sodio laurilsolfato e polisorbato 80)</t>
  </si>
  <si>
    <t>60797b2d-0048-40d8-85c5-ff0f547ad768</t>
  </si>
  <si>
    <t>53b226d0-ec8a-4e5c-9e62-bfb8de4ced08</t>
  </si>
  <si>
    <t>propil gallato</t>
  </si>
  <si>
    <t>5df250aa-15e4-4151-ab63-38dd2826162d</t>
  </si>
  <si>
    <t>4a78f5da-031f-4661-afd5-8c7e63a0c2cd</t>
  </si>
  <si>
    <t>blu patent (e 131)</t>
  </si>
  <si>
    <t>7f27e409-d513-4140-84e5-34a7a3bd6fb7</t>
  </si>
  <si>
    <t>silice colloidale idrofoba</t>
  </si>
  <si>
    <t>163cb965-1544-4fdf-b8ca-afc521360182</t>
  </si>
  <si>
    <t>talco purificato (e553b)</t>
  </si>
  <si>
    <t>737917b6-d946-4032-82fc-f9c95d21058b</t>
  </si>
  <si>
    <t>opadry white 20h 58983</t>
  </si>
  <si>
    <t>bec93c21-6c63-459c-8229-cc98029698ce</t>
  </si>
  <si>
    <t>d8d9e727-b206-462d-a8ca-3586da71f2b8</t>
  </si>
  <si>
    <t>cedro olio essenziale</t>
  </si>
  <si>
    <t>de513cfa-fe7b-4883-be83-fc9a87b64f13</t>
  </si>
  <si>
    <t>xilitolo</t>
  </si>
  <si>
    <t>7ad4c33c-ade8-41f9-aa11-dd11d8020184</t>
  </si>
  <si>
    <t>idrossido di sodio (e524) (come soluzione al 10%, per aggiustamento del ph)</t>
  </si>
  <si>
    <t>8b029ca4-c30b-4d30-be70-c0d459ffe4d6</t>
  </si>
  <si>
    <t>5790f718-6515-4084-93fb-7becc4b97655</t>
  </si>
  <si>
    <t>copolimero di metacrilato butilato basico 12,5%</t>
  </si>
  <si>
    <t>5c776a58-7e58-4e92-830a-1c70d28b1557</t>
  </si>
  <si>
    <t>sorbitano monostearato</t>
  </si>
  <si>
    <t>5e34e325-a3f0-4492-9e31-dc87900c18bd</t>
  </si>
  <si>
    <t>poloxamer 188</t>
  </si>
  <si>
    <t>b9fc5be4-702f-4f7b-ae5e-c76b618907c2</t>
  </si>
  <si>
    <t>af2f1b58-91f4-40ae-b246-8d6ad248b838</t>
  </si>
  <si>
    <t>ipromellosa di tipo 2208</t>
  </si>
  <si>
    <t>fae65ef6-7cea-4840-8d13-434a59e5a67e</t>
  </si>
  <si>
    <t>35a3a3bf-43d3-4550-aaf5-f60c6ef7d2b5</t>
  </si>
  <si>
    <t>612cc08a-a495-4015-ba9a-f137bc996492</t>
  </si>
  <si>
    <t>28be2f80-a42a-4580-81d9-b89958427168</t>
  </si>
  <si>
    <t>2/indigotina lacca di alluminio (e132)</t>
  </si>
  <si>
    <t>1b7ca0ca-29a9-4e3f-929f-5204349da5f5</t>
  </si>
  <si>
    <t>magnesio carbonato pesante</t>
  </si>
  <si>
    <t>8b2b9a75-ac0b-44ef-a75a-593b7a34769a</t>
  </si>
  <si>
    <t>peg 6000</t>
  </si>
  <si>
    <t>0cf33c13-f43d-4d0d-a0c0-6632d298f839</t>
  </si>
  <si>
    <t>40de6374-9314-4331-9c1b-d38fd79bb88f</t>
  </si>
  <si>
    <t>fd&amp;c blue</t>
  </si>
  <si>
    <t>c7777132-4a12-4c40-8bca-aa128fa835ea</t>
  </si>
  <si>
    <t>poli[butilacrilato-co-(2-etilexil)acrilato-co-metilmetacrilato-co-n-tert-octilacrilamide] (32:32:15:20)</t>
  </si>
  <si>
    <t>c1b2e175-9292-47b3-a388-31c679da4ebc</t>
  </si>
  <si>
    <t>3b3dfbfc-4dbf-4dac-848f-ae4a88551390</t>
  </si>
  <si>
    <t>cellulosa microcristallina (e-460)</t>
  </si>
  <si>
    <t>d2673455-00bb-4f08-8840-e07de1fd9a07</t>
  </si>
  <si>
    <t>80a09d4b-c04b-4ed3-bef3-a96711f3d0f7</t>
  </si>
  <si>
    <t>20430865-4706-4265-ace7-d331403ad0a5</t>
  </si>
  <si>
    <t>9c60c282-eaa0-4619-9645-1bebcfad5e00</t>
  </si>
  <si>
    <t>biossido di titanio (e 171)</t>
  </si>
  <si>
    <t>29b63c42-9b72-4ac6-8845-7ee6e65e4375</t>
  </si>
  <si>
    <t>idrogenocarbonato di sodio</t>
  </si>
  <si>
    <t>32d06ad3-feab-47eb-a2b7-cb4b341e1556</t>
  </si>
  <si>
    <t>film di polietilene</t>
  </si>
  <si>
    <t>d0a31365-6f58-42a0-88cd-27a436bcfc66</t>
  </si>
  <si>
    <t>91cb12d5-8e98-4377-9eb3-f45ce3b2864e</t>
  </si>
  <si>
    <t>ipromellosa (6 cps)</t>
  </si>
  <si>
    <t>8766026b-88cd-49f5-b5ec-fa7decf131e3</t>
  </si>
  <si>
    <t>inchiostro marrone</t>
  </si>
  <si>
    <t>1a21ec3c-4451-49ac-8244-e0ba60381b57</t>
  </si>
  <si>
    <t>d08e737b-d38c-4a27-8655-f0fba4d5cf09</t>
  </si>
  <si>
    <t>ipromellosa (2910)</t>
  </si>
  <si>
    <t>b41142d4-aeff-4ea7-a2eb-5aa5ec908fcf</t>
  </si>
  <si>
    <t>9ed66542-7915-40dc-aa0f-7969d2d3d301</t>
  </si>
  <si>
    <t>sodio saccarinato</t>
  </si>
  <si>
    <t>1484f8c7-af70-4efd-82df-51ddef234858</t>
  </si>
  <si>
    <t>96559936-a42e-400d-9786-5c68b7ca91dc</t>
  </si>
  <si>
    <t>preparati aromatizzanti</t>
  </si>
  <si>
    <t>99e5786e-a937-4542-bc07-4f4d046053a5</t>
  </si>
  <si>
    <t>69b21db0-603a-4a3e-a500-11c78adf9264</t>
  </si>
  <si>
    <t>fosfato disodico di–idrato</t>
  </si>
  <si>
    <t>ea0b9008-4ff0-4e26-9157-749a08f18a14</t>
  </si>
  <si>
    <t>carbomeri 4.000-11.000 mpa.s</t>
  </si>
  <si>
    <t>729760a4-d130-4d31-bd8c-1819526a7ff9</t>
  </si>
  <si>
    <t>8b9f6d57-72e7-49e1-98f9-68bf9629b0b1</t>
  </si>
  <si>
    <t>emulsione di dimeticone (contenente propil-p-idrossibenzoato (e216), metil-p-idrossibenzoato (e218), acido sorbico, sodio benzoato, polietilene glicole sorbitan monolaurato, octilfenossipolietossi-etanolo e glicole propilenico)</t>
  </si>
  <si>
    <t>d40bab06-6a6c-43d0-8ea8-67b16238e567</t>
  </si>
  <si>
    <t>sorbitolo e420</t>
  </si>
  <si>
    <t>c6ebc492-a84c-4780-9b70-ea52422f3c41</t>
  </si>
  <si>
    <t>9878275a-7177-444f-ba75-b083b574b427</t>
  </si>
  <si>
    <t>propile gallato</t>
  </si>
  <si>
    <t>cf59e18d-9b4e-4aa1-8e50-746c23bf1301</t>
  </si>
  <si>
    <t>acido citrico monoidrato (e330)</t>
  </si>
  <si>
    <t>f509e941-eccd-4385-980f-1b2651100c26</t>
  </si>
  <si>
    <t>sodio fosfato monobasico biidrato</t>
  </si>
  <si>
    <t>eb5e4380-43e8-42de-99d4-839ac29640b2</t>
  </si>
  <si>
    <t>sfere di zucchero (contenenti amido di mais e saccarosio)</t>
  </si>
  <si>
    <t>357c54cc-2562-4d2b-8262-5d8314853f6c</t>
  </si>
  <si>
    <t>isomalto (e953)</t>
  </si>
  <si>
    <t>d39a3d8b-5e9a-4383-9ba5-6c652c60f889</t>
  </si>
  <si>
    <t>sfere di saccarosio e amido di mais</t>
  </si>
  <si>
    <t>ac7e4ac1-a823-44c5-8f2c-62c89527305c</t>
  </si>
  <si>
    <t>aroma di crema svizzera</t>
  </si>
  <si>
    <t>a48e070c-2b2a-4914-b069-0cdb3626bfc7</t>
  </si>
  <si>
    <t>indigotina, carminio d’indaco (e132), lacca d’alluminio (solo per il dosaggio da 5 mg)</t>
  </si>
  <si>
    <t>5d090ad4-e59a-4699-9bc9-6e9b65f6a394</t>
  </si>
  <si>
    <t>sodio fosfato bibasico dodecaidrato</t>
  </si>
  <si>
    <t>d52e8364-faa6-4739-8b7e-8da460385a47</t>
  </si>
  <si>
    <t>emulsionanti stearati</t>
  </si>
  <si>
    <t>e0827d78-53c2-46a6-93e2-b6501d8b7fb9</t>
  </si>
  <si>
    <t>copolimero etilacrilato dell’acido metacrilico (1:1)</t>
  </si>
  <si>
    <t>12c3a2fe-ea15-45e6-9d9e-d58442ea4613</t>
  </si>
  <si>
    <t>06f93a9e-47f2-467e-a0b3-f426d360c62d</t>
  </si>
  <si>
    <t>composto di calcio carbonato amido: calcio carbonato 90%, amido di mais pregelatinizzato 10%</t>
  </si>
  <si>
    <t>ca2d097a-30b0-4d53-899c-49354a99f24b</t>
  </si>
  <si>
    <t>gelatina (160 bloom)</t>
  </si>
  <si>
    <t>5da1f7cd-0d7b-4d71-8711-c4d54d655def</t>
  </si>
  <si>
    <t>ossido di ferro giallo (e–172)</t>
  </si>
  <si>
    <t>358ed517-daa2-4d6f-89f9-774cedc56e11</t>
  </si>
  <si>
    <t>c81d2199-fc2d-4dcd-9bf3-a8ca06996713</t>
  </si>
  <si>
    <t>1655b29e-8cab-46cb-91da-0aef2ba98e16</t>
  </si>
  <si>
    <t>7336812f-056e-4157-a14d-6552fc23c732</t>
  </si>
  <si>
    <t>aroma fragola guaranà [maltodestrine, propilenglicol, aromi artificiali, acido acetico (&lt;1%)]</t>
  </si>
  <si>
    <t>96ccf338-50e6-4650-8763-01d60779ac76</t>
  </si>
  <si>
    <t>polivinilalcol</t>
  </si>
  <si>
    <t>512eb64f-3172-4776-8b4b-f95a820cf948</t>
  </si>
  <si>
    <t>20c2716b-b604-4dcb-a6dc-d6603a3041d2</t>
  </si>
  <si>
    <t>8c4103c1-92a0-433c-905b-f93993991929</t>
  </si>
  <si>
    <t>b00b1d28-3f18-451c-9f6f-24c33296aa2e</t>
  </si>
  <si>
    <t>b03ac3f6-a827-44f0-a526-f3e0330d7456</t>
  </si>
  <si>
    <t>eritrosina lacca di alluminio (e127)</t>
  </si>
  <si>
    <t>69b5a4de-13c5-46d4-9531-0dabba76cfb6</t>
  </si>
  <si>
    <t>cellulosa microcristallina ph 102 (e460)</t>
  </si>
  <si>
    <t>d1b0a3cc-8c3a-4608-9368-cac40e824e07</t>
  </si>
  <si>
    <t>inchiostro per stampa, bianco</t>
  </si>
  <si>
    <t>a178a55d-ecbe-40e6-90dd-c0889976a140</t>
  </si>
  <si>
    <t>docusato sodico</t>
  </si>
  <si>
    <t>2deb96ce-448a-4d8a-baff-e7376a33e020</t>
  </si>
  <si>
    <t>foglio di polietilene tereftalato (siliconato)</t>
  </si>
  <si>
    <t>7c149297-baa6-4fd5-8edd-ab5a4c543baf</t>
  </si>
  <si>
    <t>il biossido di titanio (e171)</t>
  </si>
  <si>
    <t>4b16bb56-bae3-45c3-a29e-b3f0fd7d7178</t>
  </si>
  <si>
    <t>idrossido d’ammonio (e527) per aggiustamento del ph</t>
  </si>
  <si>
    <t>0ba703ef-0e65-4a96-af58-af504aef655b</t>
  </si>
  <si>
    <t>povidone k29-32</t>
  </si>
  <si>
    <t>d3b5e2d9-cb8a-4385-891f-79867c6d50d6</t>
  </si>
  <si>
    <t>sorbitolo</t>
  </si>
  <si>
    <t>8770aec7-c496-4a88-b68e-90e3436f7cec</t>
  </si>
  <si>
    <t>carminio indaco (e132)</t>
  </si>
  <si>
    <t>09e1b995-7c11-49c2-a1e3-de6afd415a0f</t>
  </si>
  <si>
    <t>36da5d39-dbf5-47fe-a5b6-4f4dcb875843</t>
  </si>
  <si>
    <t>d38a5bea-9991-446d-ac99-1e267716b578</t>
  </si>
  <si>
    <t>c64b2f37-4372-4c70-8564-54ebaa8413cc</t>
  </si>
  <si>
    <t>etere</t>
  </si>
  <si>
    <t>df22c85e-8413-4819-baf8-dd210b543d8e</t>
  </si>
  <si>
    <t>macrogol/peg 8000</t>
  </si>
  <si>
    <t>a10b4f85-9342-49c8-98cb-ff66fb057ee1</t>
  </si>
  <si>
    <t>sorbitolo liquido, parzialmente disidratato (e420)</t>
  </si>
  <si>
    <t>60017c74-b0cd-40b1-8553-bb91879eee4b</t>
  </si>
  <si>
    <t>glicerolo (98%)</t>
  </si>
  <si>
    <t>30b8ed63-cc24-4b27-a02c-32ae1c01967b</t>
  </si>
  <si>
    <t>indigotina (e 132) lacca di alluminio</t>
  </si>
  <si>
    <t>00f96cb2-2e7d-42b5-8225-11b0373e4ac8</t>
  </si>
  <si>
    <t>borace</t>
  </si>
  <si>
    <t>d4434e92-2cd4-421b-ad96-51352973aa63</t>
  </si>
  <si>
    <t>maltosio cristallino</t>
  </si>
  <si>
    <t>1a87dcea-545e-4a61-b369-8098a1e8107b</t>
  </si>
  <si>
    <t>49916117-ebcf-4e70-919c-449256fa7ebd</t>
  </si>
  <si>
    <t>macrogol 9 lauriletere</t>
  </si>
  <si>
    <t>752bbfff-af7c-444c-bb5f-ff3d3886e721</t>
  </si>
  <si>
    <t>2108a88c-7bb1-4035-acd2-76d4d85e324c</t>
  </si>
  <si>
    <t>metile paraidrossibenzoato</t>
  </si>
  <si>
    <t>392c1355-d186-462a-85fe-54bc44d12326</t>
  </si>
  <si>
    <t>macrogol-dl-lattide/copolimero di glicolide (bassa viscosità)</t>
  </si>
  <si>
    <t>9c584e11-184d-4804-9bc5-b671eedb2be8</t>
  </si>
  <si>
    <t>sodio solfato</t>
  </si>
  <si>
    <t>eb495cc6-6736-4212-9cae-08bc0a280e5e</t>
  </si>
  <si>
    <t>sodio idrossido (per aggiustare il ph)</t>
  </si>
  <si>
    <t>eab2ebb9-2ccb-4c89-a090-9af91c72ae41</t>
  </si>
  <si>
    <t>acido stearico (tipo 50)</t>
  </si>
  <si>
    <t>02a7a398-4630-4941-9e90-7b52852afd3d</t>
  </si>
  <si>
    <t>paraffina sintetica</t>
  </si>
  <si>
    <t>a0a32910-188d-4a59-8767-0a5eb605b73c</t>
  </si>
  <si>
    <t>diossido di titanio e171</t>
  </si>
  <si>
    <t>0fae7742-eb5a-42d8-90a7-e219a02a83f4</t>
  </si>
  <si>
    <t>6d361581-3400-4953-a3af-cec24e3aede8</t>
  </si>
  <si>
    <t>silice collodialeidrata</t>
  </si>
  <si>
    <t>3f2e9a62-8ce1-44f9-b9c3-ecfd33247c11</t>
  </si>
  <si>
    <t>2244624a-57d1-4bad-8f35-b40f6421e815</t>
  </si>
  <si>
    <t>indigotina (e 132) lacca d'alluminio</t>
  </si>
  <si>
    <t>2c2ca941-1b26-4d2b-8e02-077bf1877e79</t>
  </si>
  <si>
    <t>ossido di ferro e172 (nero)</t>
  </si>
  <si>
    <t>a17a1621-0dac-49d6-80ab-9c38e5019f4c</t>
  </si>
  <si>
    <t>4988d2a5-34b2-46a0-a00c-28fbe47f68a4</t>
  </si>
  <si>
    <t>olio di cocco frazionato</t>
  </si>
  <si>
    <t>a6667350-da25-4f05-8185-b993aa92ba1a</t>
  </si>
  <si>
    <t>copolimero acido metacrilico e metilmetacrilato (1:1)</t>
  </si>
  <si>
    <t>a2e4af90-e4df-410c-b315-53f9e4ae0631</t>
  </si>
  <si>
    <t>6b950187-6795-41cc-9651-4b33b7ce807e</t>
  </si>
  <si>
    <t>e795a8d9-648f-4130-9355-81d0763458b0</t>
  </si>
  <si>
    <t>ae8bee03-0318-47b5-8cd4-566358a18ca3</t>
  </si>
  <si>
    <t>ipromellosa (e5)</t>
  </si>
  <si>
    <t>f6b72b83-75e3-49ba-a844-760bbff8d2a1</t>
  </si>
  <si>
    <t>olio di menta piperita</t>
  </si>
  <si>
    <t>49171c31-99ee-4ba0-b3a3-2986516c2cee</t>
  </si>
  <si>
    <t>64ca1865-d140-4f38-8ede-4065fb235ede</t>
  </si>
  <si>
    <t>coloranti e131</t>
  </si>
  <si>
    <t>82948b38-a927-49aa-8b0e-96bd09faf3e8</t>
  </si>
  <si>
    <t>sodio idrossido correzione ph</t>
  </si>
  <si>
    <t>e8223f94-d0e7-4d30-905f-7b814eeb6d12</t>
  </si>
  <si>
    <t>5002dd69-6995-4911-8f9f-11043bea36c5</t>
  </si>
  <si>
    <t>bad5fb59-fb05-48c6-a677-3d188e1f0dd9</t>
  </si>
  <si>
    <t>inchiostro di stampa arancione</t>
  </si>
  <si>
    <t>eb067ede-72c8-41c7-8506-6fa7a0979f5a</t>
  </si>
  <si>
    <t>ipromellosa 3cp (e464)</t>
  </si>
  <si>
    <t>8201dff6-c21b-437e-b7a3-98f8da8cc182</t>
  </si>
  <si>
    <t>metilcellulosa</t>
  </si>
  <si>
    <t>3a1622f7-ff02-46d6-8474-848b53db8656</t>
  </si>
  <si>
    <t>emulsione di dimeticone al 35% contenente dimeticone, propil-p-idrossibenzoato (e216), metil-p-idrossibenzoato (e218), acido sorbico, sodio benzoato, polietilenglicole sorbitano monolaurato, octilfenossi polietossietanolo e propilenglicole</t>
  </si>
  <si>
    <t>19f81d80-1d6a-456f-892c-e4b7b63e388d</t>
  </si>
  <si>
    <t>giallo tramonto fcf (e110)</t>
  </si>
  <si>
    <t>308ab6c8-c2f5-4660-9cd5-d471df49e623</t>
  </si>
  <si>
    <t>magnesio carbonato leggero</t>
  </si>
  <si>
    <t>2fff7ddc-b9cc-4ca3-b957-871618574b7c</t>
  </si>
  <si>
    <t>essenza limone 1x1000</t>
  </si>
  <si>
    <t>ec70150a-e998-4ee1-8b59-554452cf7607</t>
  </si>
  <si>
    <t>sodio carbonato anidro (e500)</t>
  </si>
  <si>
    <t>0d45ad24-fc1c-4f65-91a9-654529e5b70e</t>
  </si>
  <si>
    <t>b5f83068-7dd7-4847-b848-a20cdcbdb340</t>
  </si>
  <si>
    <t>forte soluzione ammoniacale</t>
  </si>
  <si>
    <t>69cc8b58-b794-43c3-b565-3b38fde3fe8c</t>
  </si>
  <si>
    <t>sodio citrato monobasico anidro</t>
  </si>
  <si>
    <t>e1ad6922-24df-4f25-ae17-ed9b6ea1d69c</t>
  </si>
  <si>
    <t>3aa8949e-cace-4d55-98c1-6da7606e0382</t>
  </si>
  <si>
    <t>cellulosa microcristalllina</t>
  </si>
  <si>
    <t>a191b366-10d5-4fba-b117-136d96a336ec</t>
  </si>
  <si>
    <t>c5532a88-ae42-4772-89fb-85b45cfb6f42</t>
  </si>
  <si>
    <t>lacca di indaco carminio (e132)</t>
  </si>
  <si>
    <t>1747b6e2-4d84-4188-a396-768fe1e14176</t>
  </si>
  <si>
    <t>poloxamer</t>
  </si>
  <si>
    <t>dbf66d16-88d2-4301-94eb-1fb0073de50e</t>
  </si>
  <si>
    <t>giallo</t>
  </si>
  <si>
    <t>b7504e36-ee83-472b-a1b8-e34eb018a62f</t>
  </si>
  <si>
    <t>acido oleico</t>
  </si>
  <si>
    <t>b02bbbd5-a1f4-4c93-a55f-47f707660f43</t>
  </si>
  <si>
    <t>c1c0751d-67ce-4084-92bd-dbe20187f424</t>
  </si>
  <si>
    <t>47894915-f0d7-412a-8268-0417d1c3ba5b</t>
  </si>
  <si>
    <t>4fb64b99-24cc-4afa-ae00-f9c12b32b514</t>
  </si>
  <si>
    <t>acesulfame potassico (e950)</t>
  </si>
  <si>
    <t>b3d8ee9a-606c-4ce0-82bf-a697a3915aa2</t>
  </si>
  <si>
    <t>ipromellosa 6 cp</t>
  </si>
  <si>
    <t>b1478680-c278-4110-afe0-070b06d7cd21</t>
  </si>
  <si>
    <t>glicina (e640)</t>
  </si>
  <si>
    <t>31fcc05f-c8e2-44bc-bb72-739af02cc7d4</t>
  </si>
  <si>
    <t>ammonio metacrilato copolimero (tipo b)</t>
  </si>
  <si>
    <t>8d50a992-162d-4019-88b7-8d4de042b33e</t>
  </si>
  <si>
    <t>2823248f-ebb3-4ecf-9001-ee97b0e42f73</t>
  </si>
  <si>
    <t>aff60b96-d466-4a02-bce5-abc29c893d5b</t>
  </si>
  <si>
    <t>magnesio carbonato (pesante)</t>
  </si>
  <si>
    <t>5d54f23d-4bdd-450a-9ed4-5962e84f3cdc</t>
  </si>
  <si>
    <t>0594166d-d88e-4164-a059-9e337e15ffec</t>
  </si>
  <si>
    <t>amido di mais parzialmente pregelatinizzato</t>
  </si>
  <si>
    <t>0c5cfa8b-d129-492e-be15-e43d198045ed</t>
  </si>
  <si>
    <t>povidone 30</t>
  </si>
  <si>
    <t>14f82ff9-1a93-4a23-807a-39ad60c1edb4</t>
  </si>
  <si>
    <t>talco e553b</t>
  </si>
  <si>
    <t>d0d3e9ae-cb6f-4556-ab64-2a654fa82fdb</t>
  </si>
  <si>
    <t>8f0024c3-c62e-4099-8e6b-582587c21236</t>
  </si>
  <si>
    <t>povidone (k-30)</t>
  </si>
  <si>
    <t>268f6b4c-fc44-415b-bc7a-0e1b40562ffd</t>
  </si>
  <si>
    <t>434f12f3-5189-4a0c-8eec-d9b0198609e0</t>
  </si>
  <si>
    <t>ferro ossido, giallo</t>
  </si>
  <si>
    <t>91c2b6c3-c7f9-4f73-a8ca-afbca67f9cee</t>
  </si>
  <si>
    <t>2–metilpentano–2,4–diolo</t>
  </si>
  <si>
    <t>81d36b22-330f-4d48-8aa5-1cd1541f7ca7</t>
  </si>
  <si>
    <t>e 171</t>
  </si>
  <si>
    <t>563318e3-b267-4a67-baf5-a663d4f57740</t>
  </si>
  <si>
    <t>1841acf3-0e4e-47e2-a37c-a6577cb970a5</t>
  </si>
  <si>
    <t>34c07fa0-6b55-44f2-8e0f-35263557b954</t>
  </si>
  <si>
    <t>ferro (iii) ossido rosso (e 172)</t>
  </si>
  <si>
    <t>82eaafdc-e5f5-4ae7-865d-aa28fb89e62c</t>
  </si>
  <si>
    <t>acido citrico (e 330)</t>
  </si>
  <si>
    <t>5b16544d-8815-4da0-9b65-0671c56b0701</t>
  </si>
  <si>
    <t>33bac866-8264-4cc4-b6d6-49e1497ad2cc</t>
  </si>
  <si>
    <t>cinnamaldeide</t>
  </si>
  <si>
    <t>502fd527-fbad-4b11-a400-c721d0484fce</t>
  </si>
  <si>
    <t>zucchero granulare (saccarosio e amido di mais)</t>
  </si>
  <si>
    <t>6d7a4f8d-ed98-4e2d-a5c4-2e93aec9c00e</t>
  </si>
  <si>
    <t>497bba17-e97f-41a7-90ae-d839163565df</t>
  </si>
  <si>
    <t>amido di mais pregelatinato</t>
  </si>
  <si>
    <t>d9d7523a-115f-4732-b42c-d7d111f7d407</t>
  </si>
  <si>
    <t>b11e8e68-2401-42a6-a6cc-98b8d6b5dec5</t>
  </si>
  <si>
    <t>c598e714-591b-49cb-9870-9941f8d2dadf</t>
  </si>
  <si>
    <t>glicerolo mono-oleato</t>
  </si>
  <si>
    <t>9f120a9c-6ab2-4430-972f-6226edefa292</t>
  </si>
  <si>
    <t>08a1fcfa-e68d-4e57-b31b-94c45fe1af21</t>
  </si>
  <si>
    <t>benzaldeide</t>
  </si>
  <si>
    <t>f4055755-5e73-4b70-9cae-ec9e6de213b4</t>
  </si>
  <si>
    <t>polivinil alcol (e 1203)</t>
  </si>
  <si>
    <t>9065f568-8d7f-4a09-a673-5f66858c5456</t>
  </si>
  <si>
    <t>ipromellsa</t>
  </si>
  <si>
    <t>5f9f64f8-b4bd-4155-a7a0-a0318f258a3a</t>
  </si>
  <si>
    <t>composti aromatici</t>
  </si>
  <si>
    <t>d3776ac3-4739-4832-9bf9-92035aac1af5</t>
  </si>
  <si>
    <t>carbossimetilamido sodico a</t>
  </si>
  <si>
    <t>6936ebc3-b899-4ed0-b82a-62d2ecb8f57a</t>
  </si>
  <si>
    <t>c06ad743-d983-470b-ad79-6444c81d7254</t>
  </si>
  <si>
    <t>5500e26f-77b6-4073-b8d9-9356100bdd36</t>
  </si>
  <si>
    <t>b025d409-4800-4f02-9af0-4cda05fcc096</t>
  </si>
  <si>
    <t>e 110</t>
  </si>
  <si>
    <t>66667aae-a877-49c3-94d5-9e6240614ae9</t>
  </si>
  <si>
    <t>aroma crema alla vaniglia</t>
  </si>
  <si>
    <t>078be1d9-a2ac-4087-a73c-0b066674cf38</t>
  </si>
  <si>
    <t>sodio croscarmelloso</t>
  </si>
  <si>
    <t>b80c8540-a2dd-4d5e-955b-1485a9c77a87</t>
  </si>
  <si>
    <t>sodio fosfato tribasico anidro</t>
  </si>
  <si>
    <t>4fd8b8a2-57ec-406d-a39b-d391e9e03769</t>
  </si>
  <si>
    <t>c7f87307-0697-4309-be03-89e79342c8e7</t>
  </si>
  <si>
    <t>idrossietil cellulosa</t>
  </si>
  <si>
    <t>c1f8e211-578d-414f-b29b-becc9f63683b</t>
  </si>
  <si>
    <t>glicerolo monostearato</t>
  </si>
  <si>
    <t>ec38f36e-99a2-454a-8110-86c10e5eba08</t>
  </si>
  <si>
    <t>croscamellosa sodica</t>
  </si>
  <si>
    <t>6f761abc-7615-43a7-912b-b4bb1d40a2c5</t>
  </si>
  <si>
    <t>12a16b71-a57b-4b01-b999-e3f99eabbf89</t>
  </si>
  <si>
    <t>333d49d1-df71-44de-9faf-7b2b13f69fea</t>
  </si>
  <si>
    <t>ossido di ferro, ci 77491 (e172)</t>
  </si>
  <si>
    <t>c0189f17-48b6-4079-94c8-a027fdb703af</t>
  </si>
  <si>
    <t>cdf4f19c-1f2c-4e3f-81e9-c0203b4a7613</t>
  </si>
  <si>
    <t>odio idrossido</t>
  </si>
  <si>
    <t>92e6025e-f580-469e-86e5-a16bc16c9ef0</t>
  </si>
  <si>
    <t>metil p-ossibenzoato</t>
  </si>
  <si>
    <t>570416b9-d799-411a-9dcc-69b71b8acd81</t>
  </si>
  <si>
    <t>abd00400-6d18-4e12-aa14-875f5cd0da67</t>
  </si>
  <si>
    <t>film di poliestere accoppiato con alluminio</t>
  </si>
  <si>
    <t>932bb850-3f98-4d38-b1ac-07aea099f8e7</t>
  </si>
  <si>
    <t>461384ab-88fe-44da-bcd2-2c3eda105e4e</t>
  </si>
  <si>
    <t>calcio carbonato (e170)</t>
  </si>
  <si>
    <t>97554486-ba42-4516-b336-69f84fa7ce0f</t>
  </si>
  <si>
    <t>cellulosa microcristallina (ph 102)</t>
  </si>
  <si>
    <t>f05190f0-9acc-4e5e-bf5a-7fab32a50809</t>
  </si>
  <si>
    <t>titanio diossido)</t>
  </si>
  <si>
    <t>2d68e580-15ac-4f3b-94c3-a89127c05fa9</t>
  </si>
  <si>
    <t>aroma ciliegia</t>
  </si>
  <si>
    <t>8607ac6c-7db4-4d09-af08-190efc53291d</t>
  </si>
  <si>
    <t>povidone 25</t>
  </si>
  <si>
    <t>b513687a-68d2-4b21-a06a-30fa256f323a</t>
  </si>
  <si>
    <t>3015z-009l inchiostro bianco</t>
  </si>
  <si>
    <t>a72990fe-bfb2-44fb-a701-aeb9736c5ef0</t>
  </si>
  <si>
    <t>d1dbb672-aa15-499a-b96f-e12e3c83f151</t>
  </si>
  <si>
    <t>trietilcitrato (e-1505)</t>
  </si>
  <si>
    <t>b07ee353-19aa-4e0d-b27c-7214bc8076a0</t>
  </si>
  <si>
    <t>glicerolo (e 422)</t>
  </si>
  <si>
    <t>33c22767-8695-45b7-956c-d69f019f461e</t>
  </si>
  <si>
    <t>e5d1a58c-52e5-4311-b704-7b846e348545</t>
  </si>
  <si>
    <t>f9580ac3-7733-4255-890b-2cd71c0648f1</t>
  </si>
  <si>
    <t>soluzione di ammoniaca, concentrata</t>
  </si>
  <si>
    <t>ed810fc3-556a-4659-99ae-c543001810b2</t>
  </si>
  <si>
    <t>liquirizia</t>
  </si>
  <si>
    <t>edfd4d17-5251-4ee3-8d4f-261c8bad2c41</t>
  </si>
  <si>
    <t>calcio idrogeno fosfato (e341)</t>
  </si>
  <si>
    <t>33614189-3123-4986-aacc-5588cc000e5a</t>
  </si>
  <si>
    <t>croscarmellose sodico</t>
  </si>
  <si>
    <t>e09d12f3-93c6-4616-a14a-18f50cce4004</t>
  </si>
  <si>
    <t>fragranza di neroli</t>
  </si>
  <si>
    <t>fd312d13-6cb3-4c6a-9077-ac5305b49526</t>
  </si>
  <si>
    <t>sorbitano oleato</t>
  </si>
  <si>
    <t>4c548d18-2884-43c2-887f-7d45a8bcc975</t>
  </si>
  <si>
    <t>metil paraidrossibenzoato (e 218)</t>
  </si>
  <si>
    <t>a4a0e574-8371-4030-9bf5-01c39c78bd80</t>
  </si>
  <si>
    <t>ipromellosa 5</t>
  </si>
  <si>
    <t>af905ade-3f94-4f57-acaa-5faa0c3e11b1</t>
  </si>
  <si>
    <t>aspartame</t>
  </si>
  <si>
    <t>d8932acf-f3f0-4c9c-8e0a-436c376c4510</t>
  </si>
  <si>
    <t>acido stearico</t>
  </si>
  <si>
    <t>d61d487a-a286-46a8-be07-6bb80f615f6d</t>
  </si>
  <si>
    <t>acido metacrilico-etilacrilato copolimero 1:1</t>
  </si>
  <si>
    <t>2cc832b9-3a50-4cc9-b734-bb40858eb62a</t>
  </si>
  <si>
    <t>albumina umana ricombinante (rha) prodotta nel lievito (saccharomyces cerevisiae)</t>
  </si>
  <si>
    <t>bdb7464d-a30a-45b1-80a2-dcc3ee5b119e</t>
  </si>
  <si>
    <t>2b624ea2-90b9-41e3-b95a-2238fab3198b</t>
  </si>
  <si>
    <t>idrossi-propil-metil-cellulosa</t>
  </si>
  <si>
    <t>1c65d555-cdd6-478b-bce4-4fb99edc843d</t>
  </si>
  <si>
    <t>copovidone (k 28)</t>
  </si>
  <si>
    <t>ee6bf89a-74c3-47ab-b895-01e9e062f131</t>
  </si>
  <si>
    <t>ipromellosa (15cp) (e464)</t>
  </si>
  <si>
    <t>50e4054a-604b-45a9-9d2a-ca540460755b</t>
  </si>
  <si>
    <t>8359079b-f57d-48b4-919e-eee031afb836</t>
  </si>
  <si>
    <t>metile para–idrossibenzoato sale sodico</t>
  </si>
  <si>
    <t>ef57f906-5f56-4702-b0fd-c6446a3fdc8e</t>
  </si>
  <si>
    <t>macrogol (peg 400)</t>
  </si>
  <si>
    <t>0b2feba3-76e6-4964-a032-11ab04987345</t>
  </si>
  <si>
    <t>ddd8bade-b57c-416c-9198-9604395c84bf</t>
  </si>
  <si>
    <t>idrossipropilbetadex</t>
  </si>
  <si>
    <t>af0e82d7-4279-41f8-9a8b-4cf539758196</t>
  </si>
  <si>
    <t>gomma di xantano</t>
  </si>
  <si>
    <t>97b047a2-41b8-49e0-b12f-d4d2f62d1ae7</t>
  </si>
  <si>
    <t>biossido di titanio (e17)</t>
  </si>
  <si>
    <t>32221d14-91ef-4d56-884e-8a075517f543</t>
  </si>
  <si>
    <t>dfc60491-6b07-4283-aeb5-ab9a0e36b68c</t>
  </si>
  <si>
    <t>cloruro di calcio</t>
  </si>
  <si>
    <t>ba52dcf6-4bce-40ee-8dd0-c7eb98c529b4</t>
  </si>
  <si>
    <t>83b269b3-381e-41c9-80d3-84058e908c66</t>
  </si>
  <si>
    <t>carbonato di propilene</t>
  </si>
  <si>
    <t>71afd812-4b81-437b-92e7-35d6afa8a763</t>
  </si>
  <si>
    <t>carminio indaco (e 132)</t>
  </si>
  <si>
    <t>b4f517b6-8ecd-4aa3-bd9d-3cc3e4f6d116</t>
  </si>
  <si>
    <t>glicerolo 99.5%</t>
  </si>
  <si>
    <t>837bfca5-f9cb-4dc3-827f-76380a23f9bd</t>
  </si>
  <si>
    <t>15797866-de56-4238-a613-4a4c4cc65563</t>
  </si>
  <si>
    <t>povidone k–30</t>
  </si>
  <si>
    <t>91369206-47f0-4bc3-ba85-432b94968e70</t>
  </si>
  <si>
    <t>lecitina d'uovo</t>
  </si>
  <si>
    <t>4d81f4aa-c114-4588-a876-b4b60199a7c3</t>
  </si>
  <si>
    <t>indigotina lacca d’alluminio (e132)</t>
  </si>
  <si>
    <t>ae2e9318-526c-4889-a1bc-5fe2da516a54</t>
  </si>
  <si>
    <t>disodio edetato (diidrato)</t>
  </si>
  <si>
    <t>af329028-3398-4623-8d2c-c26b9091f7f7</t>
  </si>
  <si>
    <t>c3aa9ce8-d03b-45f4-a91d-cc3541e4683a</t>
  </si>
  <si>
    <t>glicerolo 85%</t>
  </si>
  <si>
    <t>2f17649e-6987-4d42-8ed8-4cbaf348b29a</t>
  </si>
  <si>
    <t>857a86ca-a448-4020-b5f9-01a6495fc265</t>
  </si>
  <si>
    <t>alcool cetilico</t>
  </si>
  <si>
    <t>3ed2de8c-8a1f-4949-b2aa-55959d4b59cc</t>
  </si>
  <si>
    <t>dimeticone 350</t>
  </si>
  <si>
    <t>36373a13-3c67-41fb-bedd-663e1bee4a39</t>
  </si>
  <si>
    <t>propilen glicole</t>
  </si>
  <si>
    <t>f88b98af-692f-467c-809e-0bb2c0e34029</t>
  </si>
  <si>
    <t>0d8d1d88-1699-43b9-9d56-49946f8da54f</t>
  </si>
  <si>
    <t>5d2fb17d-4964-43ab-8a3e-9c91ee8cc984</t>
  </si>
  <si>
    <t>7552c8d5-7070-44c1-bc7f-c28c6be47ae0</t>
  </si>
  <si>
    <t>d1abbb89-1c5c-486d-811a-9fad1cc99157</t>
  </si>
  <si>
    <t>copolimero derivato dall'acido acrilico</t>
  </si>
  <si>
    <t>9608c241-d038-4eee-96d6-a8c25c6e1e97</t>
  </si>
  <si>
    <t>c4dfd95a-2486-40d5-91e4-dcea88130ee9</t>
  </si>
  <si>
    <t>818b5876-f10d-4551-94d5-54c8bf3860a0</t>
  </si>
  <si>
    <t>glutammato monosodico monoidrato</t>
  </si>
  <si>
    <t>1f3fb195-3bd9-4053-a436-8ebde524ffed</t>
  </si>
  <si>
    <t>lecitina di soia (e 322)</t>
  </si>
  <si>
    <t>3edb7446-5698-42b8-b189-c7aa949fb3a0</t>
  </si>
  <si>
    <t>36e2475f-7bef-4a64-b779-9444509fb7f7</t>
  </si>
  <si>
    <t>e46b771d-510f-40bd-86fb-e3b2f46a9db5</t>
  </si>
  <si>
    <t>9ac07fa0-c7da-48c5-98a2-17a8d5546240</t>
  </si>
  <si>
    <t>tyloxapol</t>
  </si>
  <si>
    <t>a0aa1d46-abab-48b7-bb68-155c26429518</t>
  </si>
  <si>
    <t>arginina cloridrato</t>
  </si>
  <si>
    <t>fc9879fc-4302-414f-8bbc-788cfa06ec18</t>
  </si>
  <si>
    <t>ferro ossido, giallo (e172)</t>
  </si>
  <si>
    <t>aa3f0dcb-acdd-4f2d-a18f-87fdb0c64242</t>
  </si>
  <si>
    <t>glucosio (come maltodestrina proveniente dal mais)</t>
  </si>
  <si>
    <t>7989543f-ed7c-44dc-a727-5f83d39f1622</t>
  </si>
  <si>
    <t>maltitolo (e 965)</t>
  </si>
  <si>
    <t>8a2b3396-3b65-42de-965f-645f70c5d1b9</t>
  </si>
  <si>
    <t>saccarosio liquido</t>
  </si>
  <si>
    <t>f0e008b0-c311-46ca-bd7a-33a6353ce2cc</t>
  </si>
  <si>
    <t>f64a8c02-67d0-422b-96d2-3a9f5ee26883</t>
  </si>
  <si>
    <t>indigotina e132</t>
  </si>
  <si>
    <t>8ea5b17f-9a5b-4451-8760-621311986704</t>
  </si>
  <si>
    <t>aaf144a1-567a-4a29-bbfa-76b85d1c4deb</t>
  </si>
  <si>
    <t>47887f5a-07d6-47f8-ae00-c71fceaafa93</t>
  </si>
  <si>
    <t>copolimeri acrilici</t>
  </si>
  <si>
    <t>feb8e54b-87a1-46f4-8fb6-ba89a0d2200c</t>
  </si>
  <si>
    <t>povidone 25000</t>
  </si>
  <si>
    <t>c4b9349e-a274-4f62-b2cd-07d93b3ae174</t>
  </si>
  <si>
    <t>citrato di sodio</t>
  </si>
  <si>
    <t>020ea97f-5754-4dd8-9fe4-9a1f9c94d320</t>
  </si>
  <si>
    <t>c4b98a12-dd0b-4d36-8b95-c016216ce77e</t>
  </si>
  <si>
    <t>carbonato di sodio, anidro</t>
  </si>
  <si>
    <t>30f4d510-44c1-4377-9c51-c6e5f5f8730a</t>
  </si>
  <si>
    <t>0b44086e-ace0-44f2-8030-7b6bfb2fca27</t>
  </si>
  <si>
    <t>dispersione acquosa di etilcellulosa</t>
  </si>
  <si>
    <t>c26268c9-9466-4b27-ac11-bfc43500a9ea</t>
  </si>
  <si>
    <t>magnesio stearato di origine vegetale</t>
  </si>
  <si>
    <t>fa7c3fbd-0ccf-4f80-903f-9473bfe514e7</t>
  </si>
  <si>
    <t>cellulosa microcristallina (ph 112)</t>
  </si>
  <si>
    <t>53068b67-4ada-4cb4-92ab-61e19e294406</t>
  </si>
  <si>
    <t>6cca6d1e-c874-43dd-80f0-c7f2608b13a4</t>
  </si>
  <si>
    <t>povidone (k-29/32)</t>
  </si>
  <si>
    <t>76a8e715-5355-4417-b53f-aea3f82a8e6e</t>
  </si>
  <si>
    <t>sorbitolo liquido parzialmente disidratato</t>
  </si>
  <si>
    <t>e78c63d0-1c28-4594-98ce-e4e254dd91ba</t>
  </si>
  <si>
    <t>sodio fosfato monobasico</t>
  </si>
  <si>
    <t>7f2ae8c3-ff83-405f-a1ad-789c202dbff5</t>
  </si>
  <si>
    <t>foglio di polipropilene</t>
  </si>
  <si>
    <t>e98d9571-6397-465c-8158-4bff0c71a7b8</t>
  </si>
  <si>
    <t>1a61d34e-e972-4b3f-80a7-3627b36a1b4f</t>
  </si>
  <si>
    <t>metacrilato copolimero butilato basico</t>
  </si>
  <si>
    <t>88f955f2-26ee-4b31-ab94-c123ea1edaff</t>
  </si>
  <si>
    <t>0c52ad7e-f401-49fd-8495-92567f74d239</t>
  </si>
  <si>
    <t>neoesperidina–diidrocalcone</t>
  </si>
  <si>
    <t>7ee228cc-d05e-456d-a891-fc1176a0f718</t>
  </si>
  <si>
    <t>sostanze aromatizzanti naturali</t>
  </si>
  <si>
    <t>0e673474-551f-4f34-bf84-daa2a99d5f6f</t>
  </si>
  <si>
    <t>c18804fb-a1a3-4910-9556-a55444308622</t>
  </si>
  <si>
    <t>amido pregelatinizzato (dal mais)</t>
  </si>
  <si>
    <t>a5ad9400-55c7-48ea-ac49-8e515101717f</t>
  </si>
  <si>
    <t>ad39416c-6fa3-40e7-8348-490e04313e1c</t>
  </si>
  <si>
    <t>78efb63e-1d8e-444e-8faa-32469143872d</t>
  </si>
  <si>
    <t>copolimero in isooctil acrilato/acrilamide/vinil acetato</t>
  </si>
  <si>
    <t>675f4f90-8dea-4a45-9ec9-0c0ae2de141f</t>
  </si>
  <si>
    <t>1c23f4f3-4711-488f-a990-b32cd549aed4</t>
  </si>
  <si>
    <t>cellulosa, microcristallina (e460)</t>
  </si>
  <si>
    <t>d4b1d08c-fcc9-4420-85bc-515caf0090b1</t>
  </si>
  <si>
    <t>ossido di ferro nero (60 e 120 mg) (e172)</t>
  </si>
  <si>
    <t>9e6492d3-e75a-4ac4-850c-5aed9b88c1c8</t>
  </si>
  <si>
    <t>polivinilalcol, parzialmente idrolizzato</t>
  </si>
  <si>
    <t>ce28ab27-4209-4d92-8809-0423d9d33438</t>
  </si>
  <si>
    <t>l-lisina</t>
  </si>
  <si>
    <t>f480bcd7-87c7-491d-b85a-e2057df76cd9</t>
  </si>
  <si>
    <t>3feca7ef-84d7-4b05-b166-006f71219430</t>
  </si>
  <si>
    <t>931705e3-c97f-4aa3-b6a8-bab12efaaba4</t>
  </si>
  <si>
    <t>polivinil alcool idrolizzato (e1203)</t>
  </si>
  <si>
    <t>10644853-4260-4d50-accc-7924005d5c80</t>
  </si>
  <si>
    <t>sodio fosfato dibasico anidro</t>
  </si>
  <si>
    <t>ee49378a-eb66-41a0-ad42-4a522fd5934d</t>
  </si>
  <si>
    <t>9a357894-56f5-459c-8ce2-dd7f2afcd95a</t>
  </si>
  <si>
    <t>d2ef5067-9fda-4d59-a30f-b9356efbed23</t>
  </si>
  <si>
    <t>97bed1a5-8b39-40ea-a827-6ed39466822c</t>
  </si>
  <si>
    <t>pellicola di rilascio in poliestere</t>
  </si>
  <si>
    <t>4c138491-f52b-4a50-bd31-98bcffa41c07</t>
  </si>
  <si>
    <t>mais pregelatinizzato</t>
  </si>
  <si>
    <t>ab9a016c-cfe8-4240-a654-2d6afa35b3bc</t>
  </si>
  <si>
    <t>copolimeri metacrilici</t>
  </si>
  <si>
    <t>c0ec3e5d-fb1f-496b-91ce-89f38076590f</t>
  </si>
  <si>
    <t>39a85e71-eff8-45b9-bd0f-677757ad26f0</t>
  </si>
  <si>
    <t>ammonio glicirizzinato</t>
  </si>
  <si>
    <t>67baa0b9-7f62-46d0-8a80-e3d8c523827c</t>
  </si>
  <si>
    <t>ammonio idrossido (e527)</t>
  </si>
  <si>
    <t>8587bee2-7824-49ee-a40c-34dffafe9854</t>
  </si>
  <si>
    <t>70c5215a-2e16-439b-a72d-65d69f018b49</t>
  </si>
  <si>
    <t>ponceau 4r (e124)</t>
  </si>
  <si>
    <t>0a027c32-622a-4cba-a135-8806faaf0971</t>
  </si>
  <si>
    <t>f4bf3cf4-8613-4509-8164-92d0a4bff760</t>
  </si>
  <si>
    <t>0df6ccc3-ebd7-473d-9765-df4963b92667</t>
  </si>
  <si>
    <t>cellulosa microcristallina ph 200 (e460)</t>
  </si>
  <si>
    <t>225b90b2-977f-4a80-b82f-8604e464cfe4</t>
  </si>
  <si>
    <t>60e609df-add7-4897-926b-1f4be126068e</t>
  </si>
  <si>
    <t>amido (di mais) pre-gelatinizzato</t>
  </si>
  <si>
    <t>67214342-de9e-4eb6-ae3b-f3766015c217</t>
  </si>
  <si>
    <t>4b058b82-ed48-4d22-97a0-1be1c9804280</t>
  </si>
  <si>
    <t>ossido di ferro (nero) (e172)</t>
  </si>
  <si>
    <t>0d7504f5-7238-4f23-9173-02b501ff8861</t>
  </si>
  <si>
    <t>alcole polivinilico</t>
  </si>
  <si>
    <t>803f10f8-7151-46bb-8054-6cdabb8b5649</t>
  </si>
  <si>
    <t>ferro ossido (e172)</t>
  </si>
  <si>
    <t>2119ceca-abc8-4f22-8c4b-ffb8c78f821e</t>
  </si>
  <si>
    <t>metil–paraidrossibenzoato (e218)</t>
  </si>
  <si>
    <t>eb9f4687-ce73-428b-a6b1-790fa316137d</t>
  </si>
  <si>
    <t>xylitolo</t>
  </si>
  <si>
    <t>5b9b944b-6cb3-4873-9214-88e776e2678b</t>
  </si>
  <si>
    <t>saccarosio stearato</t>
  </si>
  <si>
    <t>fa9d55d6-65ef-4fa6-98d6-89444de5cb10</t>
  </si>
  <si>
    <t>c4915b3a-f178-4412-b0e4-df546083325a</t>
  </si>
  <si>
    <t>60cbbc96-9a6e-4a08-af8e-69695252214d</t>
  </si>
  <si>
    <t>macrogol (mw 3350)</t>
  </si>
  <si>
    <t>4d3bfde2-2912-4f81-8631-bb7ee482a207</t>
  </si>
  <si>
    <t>a4bdd8df-56de-4451-ab1c-9b1678ade957</t>
  </si>
  <si>
    <t>povidone (k = 22.5 - 27.0)</t>
  </si>
  <si>
    <t>a99ac8cc-f1b4-437e-8cf6-f186a62d93ff</t>
  </si>
  <si>
    <t>c171021b-72fd-41aa-9d8b-437da28a8639</t>
  </si>
  <si>
    <t>macrogol/peg (e1521)</t>
  </si>
  <si>
    <t>5032636a-b1ca-494c-a0ce-681e207a81dc</t>
  </si>
  <si>
    <t>8204fc80-08a6-4576-9355-66501756596c</t>
  </si>
  <si>
    <t>sodio idrossido (per aggiustamento del ph)</t>
  </si>
  <si>
    <t>5ede2e11-8201-43bd-bd20-115dcde44d0b</t>
  </si>
  <si>
    <t>povidone da k29 a k32</t>
  </si>
  <si>
    <t>5fe8d319-c189-41d1-b5a2-2dbafb2d9f81</t>
  </si>
  <si>
    <t>carbomeri 4.00-11.000 cp</t>
  </si>
  <si>
    <t>e55d3417-87f5-4d23-a567-6ad320a8b278</t>
  </si>
  <si>
    <t>44b36897-6dc2-4b3f-a845-f24e4e0b78ef</t>
  </si>
  <si>
    <t>c761e18d-68a0-450e-9ed6-d161098fc0b5</t>
  </si>
  <si>
    <t>idrossido di sodio per aggiustare il ph</t>
  </si>
  <si>
    <t>c0f76509-6679-46a8-b724-072620c98e9c</t>
  </si>
  <si>
    <t>acido metacrilico-etile acrilato copolimero (1:1) (tipo b)</t>
  </si>
  <si>
    <t>cb71f6e6-20f6-4b56-87d2-3984a0273189</t>
  </si>
  <si>
    <t>6b3cf1f0-6642-45ba-885a-0f1b5976bbb3</t>
  </si>
  <si>
    <t>olio di semi di soia, raffinato</t>
  </si>
  <si>
    <t>7e3fb835-6f84-414e-8fac-4937fcc691ce</t>
  </si>
  <si>
    <t>cetil alcol</t>
  </si>
  <si>
    <t>392f5c59-d634-4528-a285-c61f54102cf7</t>
  </si>
  <si>
    <t>aroma di pesca</t>
  </si>
  <si>
    <t>7d60d6c0-37da-4f2b-a00e-17d93ed0c9e5</t>
  </si>
  <si>
    <t>povidone (e1201)</t>
  </si>
  <si>
    <t>e6f12cf3-4a06-439c-b60d-2372219587f0</t>
  </si>
  <si>
    <t>e81f00e9-fa07-420d-9cf2-39917704927b</t>
  </si>
  <si>
    <t>diossido di silice</t>
  </si>
  <si>
    <t>c499c58b-969d-4235-b21c-59aa1d69a606</t>
  </si>
  <si>
    <t>0bda3b31-7fbe-4142-8c87-e23b8e8370e8</t>
  </si>
  <si>
    <t>butilidrossitoluene</t>
  </si>
  <si>
    <t>0291606e-16dd-4b24-bff2-b3bf454220d1</t>
  </si>
  <si>
    <t>0bf8648f-2450-4d60-a807-58945db7b700</t>
  </si>
  <si>
    <t>sodio croscarmellosa (e468)</t>
  </si>
  <si>
    <t>21cbc494-dc23-4325-b649-559c8b1ebab8</t>
  </si>
  <si>
    <t>butile metacrilato copolimero basico (eudragit e 100)</t>
  </si>
  <si>
    <t>85d0b6af-a185-488b-bfc2-154e53c46e45</t>
  </si>
  <si>
    <t>5321d855-d895-4787-aaf8-b05a26a4e97a</t>
  </si>
  <si>
    <t>poli (dl-lattide-co-glicolide)</t>
  </si>
  <si>
    <t>b8b016c2-de33-4715-b75c-b1d85fd59c2d</t>
  </si>
  <si>
    <t>aroma di fragola</t>
  </si>
  <si>
    <t>a8a250bd-3ce6-4dcb-9baa-52b827d740a4</t>
  </si>
  <si>
    <t>carbomer 940</t>
  </si>
  <si>
    <t>8d69e4d7-9465-4d32-9434-b54b6fde79b0</t>
  </si>
  <si>
    <t>hcl</t>
  </si>
  <si>
    <t>d1fddcf2-b142-4a1f-b537-4c02aed046b3</t>
  </si>
  <si>
    <t>275e3969-22bf-4951-980d-39e90390c382</t>
  </si>
  <si>
    <t>potassio oleato</t>
  </si>
  <si>
    <t>34bf65f3-a798-4229-a779-2dfdc2f94121</t>
  </si>
  <si>
    <t>opadry white (gliceril triacetato</t>
  </si>
  <si>
    <t>24479a7e-5eb2-46af-9937-04841c9abeb2</t>
  </si>
  <si>
    <t>indigotina i (e132)</t>
  </si>
  <si>
    <t>12729ac4-9219-453b-9469-af5b550992eb</t>
  </si>
  <si>
    <t>amido di mais secco</t>
  </si>
  <si>
    <t>311eeaf1-1159-42ca-a8e5-6d82a8fb391b</t>
  </si>
  <si>
    <t>pigmento di alluminio, rosso allura ac (e129)</t>
  </si>
  <si>
    <t>26126936-6327-4239-9797-29a61c00b172</t>
  </si>
  <si>
    <t>stearoil- macrogolgliceridi</t>
  </si>
  <si>
    <t>70183328-fd24-4a7f-b8f0-df72bbe33aec</t>
  </si>
  <si>
    <t>disodio idrogeno citrato</t>
  </si>
  <si>
    <t>448b44f9-579a-4575-bffe-310413951b3e</t>
  </si>
  <si>
    <t>idrossido di alluminio</t>
  </si>
  <si>
    <t>75c675a2-4dc3-470c-8e40-ac9238dd59c2</t>
  </si>
  <si>
    <t>indigotina lacca di alluminio (1 mg e 3 mg)</t>
  </si>
  <si>
    <t>b285bd57-445a-494b-8753-b39d22bf3fcf</t>
  </si>
  <si>
    <t>cellulosa microcristallina silicata (cellulosa microcristallina e silice colloidale anidra)</t>
  </si>
  <si>
    <t>7d4791e4-8e5f-469a-bb1b-d4ebcf01f29d</t>
  </si>
  <si>
    <t>copolimero tipo a dell’acido metacrilico</t>
  </si>
  <si>
    <t>3adf4d3c-2858-4ff9-ae11-eecb08265d05</t>
  </si>
  <si>
    <t>mannitolo e 421</t>
  </si>
  <si>
    <t>3313d269-1633-422e-82c0-ad91e3a6e0ec</t>
  </si>
  <si>
    <t>fosfato disodico diidrato</t>
  </si>
  <si>
    <t>cb94b7d8-628c-49bc-a33c-1729f4a076c7</t>
  </si>
  <si>
    <t>77cb5fd4-acf0-4f51-a24d-af3b871fbf5e</t>
  </si>
  <si>
    <t>eritrosina (e127)</t>
  </si>
  <si>
    <t>d891de6a-0bd1-4c61-9381-1e5126aa44b1</t>
  </si>
  <si>
    <t>2177102d-81d1-463c-8324-702087a0a79a</t>
  </si>
  <si>
    <t>f5f06f8a-eefe-4b1a-9955-f10770892ec9</t>
  </si>
  <si>
    <t>idrossipropilcellulosa 2% (6-10 mpas)</t>
  </si>
  <si>
    <t>26adfde7-b474-4035-b2a6-29f38bacb32a</t>
  </si>
  <si>
    <t>96a9e232-826e-41ac-a7b1-b17949de8f9d</t>
  </si>
  <si>
    <t>magnesio stearato (e 572)</t>
  </si>
  <si>
    <t>e103b621-932c-4dac-be7a-b244f3b5bad5</t>
  </si>
  <si>
    <t>0cce25fe-16ef-4e62-b77d-a4ceddb0b5f9</t>
  </si>
  <si>
    <t>41e349f8-babf-4007-b57f-eae1a2948886</t>
  </si>
  <si>
    <t>a515a591-6553-427a-879f-08b253e34365</t>
  </si>
  <si>
    <t>trometamina cloridrato</t>
  </si>
  <si>
    <t>31fe946b-e4a3-44da-bcbb-c6bd78f4feda</t>
  </si>
  <si>
    <t>sorbitolo e sorbitano soluzione 85%</t>
  </si>
  <si>
    <t>b97a8800-28f1-46bf-860a-73c5cfa11c84</t>
  </si>
  <si>
    <t>ebb0d656-1613-475f-8705-202db9783930</t>
  </si>
  <si>
    <t>olio di soia idrogenato</t>
  </si>
  <si>
    <t>93318e43-a776-4aed-b7f0-623214de8146</t>
  </si>
  <si>
    <t>aromi</t>
  </si>
  <si>
    <t>0c0c5947-32f4-4d78-80f4-a9ecc74a2cf3</t>
  </si>
  <si>
    <t>aroma fragola (contenente maltodestrina)</t>
  </si>
  <si>
    <t>595bdfa6-9906-4482-b7fb-aeeeda4bdcd9</t>
  </si>
  <si>
    <t>acido acetico (e 260)</t>
  </si>
  <si>
    <t>90804bcc-3a84-4cdc-9c77-d4c3f4d62631</t>
  </si>
  <si>
    <t>9f1e97cb-05d9-43a3-8da0-7374ba17e4c2</t>
  </si>
  <si>
    <t>b184c157-0657-4395-846d-4ecd733e9713</t>
  </si>
  <si>
    <t>4012217e-c655-4602-bb4a-33cfc72de3f6</t>
  </si>
  <si>
    <t>414eb5cf-5a6b-4858-ae08-e15d6ce60ebd</t>
  </si>
  <si>
    <t>ottildodecanolo</t>
  </si>
  <si>
    <t>71ba6d04-bc4d-4871-bcd0-7ae933f7bf53</t>
  </si>
  <si>
    <t>polietilenglicole 6.000</t>
  </si>
  <si>
    <t>c6f2f9d9-a1ab-4531-a81d-4c4524b3c46e</t>
  </si>
  <si>
    <t>ferro ossido rosso e172</t>
  </si>
  <si>
    <t>cda76398-8d4e-4fee-b8ac-479ad114d356</t>
  </si>
  <si>
    <t>metilidrossibenzoato (e218)</t>
  </si>
  <si>
    <t>eed4e975-c471-46f9-9d46-45aa93d7c551</t>
  </si>
  <si>
    <t>sodio citrato diidrato (e331c)</t>
  </si>
  <si>
    <t>4ef6914f-1b30-46aa-ade0-701d7833c4e3</t>
  </si>
  <si>
    <t>coloranti</t>
  </si>
  <si>
    <t>d063fe51-5e84-4d17-9285-17c40efc1c30</t>
  </si>
  <si>
    <t>3b4d6bd7-dc1d-4148-8031-c999df3ae1ae</t>
  </si>
  <si>
    <t>a022a825-45a1-4755-b1d1-bcbcdf6a0a35</t>
  </si>
  <si>
    <t>ipromellosa e50 (e464)</t>
  </si>
  <si>
    <t>27e906cb-b181-4ecd-9603-bcb275e647d2</t>
  </si>
  <si>
    <t>cellulosa microcristallina (e460i)</t>
  </si>
  <si>
    <t>704eecbc-b5c2-4fe8-85e3-724ddf524058</t>
  </si>
  <si>
    <t>sodio citrato diidrato (e331 iii)</t>
  </si>
  <si>
    <t>ced090db-7cb9-4d34-bc63-6ae165965877</t>
  </si>
  <si>
    <t>fosfato tricalcico</t>
  </si>
  <si>
    <t>b6fa7059-feaf-424d-92ce-1f9c57339397</t>
  </si>
  <si>
    <t>047e1c28-2ca2-4c61-b04b-f3e9cde44020</t>
  </si>
  <si>
    <t>30e9b61b-0e6e-49d9-b217-dfabd012754e</t>
  </si>
  <si>
    <t>70b807dd-9e00-4fd8-add8-fc5143396e07</t>
  </si>
  <si>
    <t>idrossido di sodio (regolatore del ph)</t>
  </si>
  <si>
    <t>5eae8699-5ace-4c87-adb4-f13f3a845093</t>
  </si>
  <si>
    <t>amido glicolato di tipo a</t>
  </si>
  <si>
    <t>80265f73-6afd-47eb-8c68-e6ee14ff983e</t>
  </si>
  <si>
    <t>216813a9-15c4-4227-954a-a49df4adddd0</t>
  </si>
  <si>
    <t>ipromellosa, tipo di sostituzione 2910 (3 mpa.s)</t>
  </si>
  <si>
    <t>ae844eb1-c4b9-489f-85bd-019f62c2f4d4</t>
  </si>
  <si>
    <t>amarena essenza</t>
  </si>
  <si>
    <t>270c208b-c880-47ac-a5b1-5de3471d59d5</t>
  </si>
  <si>
    <t>citrale</t>
  </si>
  <si>
    <t>e6748a17-ac23-49c8-8bba-6e34957a0e96</t>
  </si>
  <si>
    <t>963ddcf0-2998-4e2a-8fcb-7f2c4dbe39bc</t>
  </si>
  <si>
    <t>crospovidone, tipo b</t>
  </si>
  <si>
    <t>a85d281d-f526-4379-8ba8-a8f14857db23</t>
  </si>
  <si>
    <t>polisorbato 80 (e433)</t>
  </si>
  <si>
    <t>b95eef2d-d4b7-4ace-a288-2e2b4ee48dfc</t>
  </si>
  <si>
    <t>cellulosa microgranulare</t>
  </si>
  <si>
    <t>9ec5b611-3c4b-4e0c-b4d8-9f7d98b4ae82</t>
  </si>
  <si>
    <t>acido benzoico</t>
  </si>
  <si>
    <t>01b8db68-d8e1-40c2-8730-f4da26d72afa</t>
  </si>
  <si>
    <t>profumo (contiene citronellolo, geraniolo, alcol benzilico, linalolo, limonene, citrale, farnesolo, cumarina, eugenolo)</t>
  </si>
  <si>
    <t>de0ad939-4579-4c22-93f5-36d1dded0ef5</t>
  </si>
  <si>
    <t>sodio laurilsolfato (e487)</t>
  </si>
  <si>
    <t>2c4be7ae-a94f-43a5-badf-30e1f7e2edb5</t>
  </si>
  <si>
    <t>9f7c208b-6e41-455e-a460-c4c2c130f08e</t>
  </si>
  <si>
    <t>7cbdf546-af4b-43e4-b9ca-c49fe4ea99e2</t>
  </si>
  <si>
    <t>sorbitan monooleato</t>
  </si>
  <si>
    <t>900fc121-0c0e-43a1-868f-d28482837880</t>
  </si>
  <si>
    <t>shellac</t>
  </si>
  <si>
    <t>12e1cb75-93d9-469c-abc5-4075a7fafb64</t>
  </si>
  <si>
    <t>ossido di ferro nero e172</t>
  </si>
  <si>
    <t>683495ba-b37e-41c8-9eec-0b1849fffdda</t>
  </si>
  <si>
    <t>sodio acetato (e 262)</t>
  </si>
  <si>
    <t>e04bf9ba-5123-4e29-9575-bacdc6bfcaae</t>
  </si>
  <si>
    <t>24a5826d-cfb0-4854-b002-15d2398e78cf</t>
  </si>
  <si>
    <t>talco (e553 b)</t>
  </si>
  <si>
    <t>323a5cd1-4941-4712-8ff4-a2ddaf25d31f</t>
  </si>
  <si>
    <t>macrogol (400)</t>
  </si>
  <si>
    <t>3c7bbd94-03f3-42ca-9af3-5f77dd4d4271</t>
  </si>
  <si>
    <t>598013e0-7b15-44c6-8ecd-2703c0a40d5e</t>
  </si>
  <si>
    <t>8ecf5509-eb49-43e6-9f97-4d169e49e26a</t>
  </si>
  <si>
    <t>biossido di titanio e 171</t>
  </si>
  <si>
    <t>25e59ce8-bcc3-416e-acee-6d444532cf3e</t>
  </si>
  <si>
    <t>magnesio carbonato, pesante</t>
  </si>
  <si>
    <t>9e887191-10ed-4dd0-a6f4-da519dd0278a</t>
  </si>
  <si>
    <t>xilitolo (e967)</t>
  </si>
  <si>
    <t>b8688d1a-7f39-474f-a749-6888ebb28f5b</t>
  </si>
  <si>
    <t>c52e4ba2-8045-47e2-b00a-4d6bee048ff7</t>
  </si>
  <si>
    <t>2310000c-74e4-476c-9d7f-ff264fb0b6bd</t>
  </si>
  <si>
    <t>54754f9e-d94b-4af9-830f-d6a45e106d36</t>
  </si>
  <si>
    <t>bbf88f15-05b2-40ee-b522-6d6573bea026</t>
  </si>
  <si>
    <t>olio di ricino idrogenato-40 poliossietilenato</t>
  </si>
  <si>
    <t>43c16048-9cb7-4b4e-99a5-fe12cfb3d821</t>
  </si>
  <si>
    <t>ferro ossido nero(e172)</t>
  </si>
  <si>
    <t>14b88705-9aeb-4faa-be96-673153645184</t>
  </si>
  <si>
    <t>08022507-3489-46a1-9382-2b736e9f8d6d</t>
  </si>
  <si>
    <t>azoto</t>
  </si>
  <si>
    <t>63c68220-3683-4b26-a32b-85921f87d56a</t>
  </si>
  <si>
    <t>aminoacidi essenziali compresa l-fenilalanina</t>
  </si>
  <si>
    <t>e9a0e6c8-329b-42e5-9050-ed80f6cf2892</t>
  </si>
  <si>
    <t>ossido di ferro marrone (e172)</t>
  </si>
  <si>
    <t>ba6675ae-ed48-4bbd-a1a1-dd4231878720</t>
  </si>
  <si>
    <t>dae094b0-ec22-44a9-a4e2-71d8c746c0c0</t>
  </si>
  <si>
    <t>indigo carmine (e132)</t>
  </si>
  <si>
    <t>287b5cd9-8bc5-4c5a-a02d-1beceb9ce165</t>
  </si>
  <si>
    <t>3985fb03-a87c-4fcc-b7b9-18ae2498da90</t>
  </si>
  <si>
    <t>f22fccc9-cd26-46a2-8ff9-cd6cbaa8d40c</t>
  </si>
  <si>
    <t>indigotina-carminio d’indaco (e132)</t>
  </si>
  <si>
    <t>d592985e-ef6f-4c90-bb9a-6395f4750653</t>
  </si>
  <si>
    <t>cd9d9c5a-d0d2-4234-add0-bc85837801c3</t>
  </si>
  <si>
    <t>196f047a-3523-407d-85e0-de61251b144d</t>
  </si>
  <si>
    <t>indigo carmine (e 132)</t>
  </si>
  <si>
    <t>ec51b225-d2aa-4c98-9982-953b854b7c75</t>
  </si>
  <si>
    <t>dibeenato di glicerina</t>
  </si>
  <si>
    <t>1d8a5d15-d6ab-473e-ab41-8b2c11887c10</t>
  </si>
  <si>
    <t>amido, pregelatinizzato</t>
  </si>
  <si>
    <t>d81df000-1e1a-4ed2-9d03-2a13939c53a5</t>
  </si>
  <si>
    <t>carta 26 g/m²</t>
  </si>
  <si>
    <t>4a2240b8-169a-4d02-bd08-52510ac882df</t>
  </si>
  <si>
    <t>14e969b9-eba8-4a9a-ba5f-fb30679e3f29</t>
  </si>
  <si>
    <t>ipromellosa 15 cp (e464)</t>
  </si>
  <si>
    <t>2ccbd55a-eab7-4d2b-b5b0-7575bfe19a55</t>
  </si>
  <si>
    <t>cellulosa microcristallina tipo 112</t>
  </si>
  <si>
    <t>0f140643-ea5b-49f3-8fce-49627d72ef46</t>
  </si>
  <si>
    <t>0e4b0685-4da6-4dbd-85bd-bcdc440f572e</t>
  </si>
  <si>
    <t>7f67b28e-ffca-4515-9a62-a6ef1bc17332</t>
  </si>
  <si>
    <t>sorbitano monooleato</t>
  </si>
  <si>
    <t>67d39e03-8657-4800-bd59-ff9580662d9e</t>
  </si>
  <si>
    <t>poli (vinil alcol)</t>
  </si>
  <si>
    <t>454d6509-5f5b-4bee-85d0-9fe77f81c083</t>
  </si>
  <si>
    <t>povidone (k-30) (e1201)</t>
  </si>
  <si>
    <t>a6a48a7c-2fc4-4e73-8c7f-ee2050d62b1f</t>
  </si>
  <si>
    <t>acido tartarico</t>
  </si>
  <si>
    <t>6e66eba0-020d-4bba-8431-bfa51a912b3e</t>
  </si>
  <si>
    <t>831b4b51-1080-4f42-b0e9-30ec504b1818</t>
  </si>
  <si>
    <t>75b8a9b0-59f5-4bdd-ac16-8ae89c40a6c7</t>
  </si>
  <si>
    <t>silicio biossido (e551)</t>
  </si>
  <si>
    <t>173eaa8d-963b-4bfa-a283-e5c85fff7978</t>
  </si>
  <si>
    <t>acido metacrilico-etilacrilato copolimero (1:1) dispersione</t>
  </si>
  <si>
    <t>71cf18fc-78d4-4cea-83c8-766ff939185d</t>
  </si>
  <si>
    <t>8934a99d-c3e0-4d2b-83fb-b4a9d5f101fe</t>
  </si>
  <si>
    <t>09c29cb9-b9c1-478c-a80d-f095c1314fdd</t>
  </si>
  <si>
    <t>soluzione di ammoniaca concentrata</t>
  </si>
  <si>
    <t>88f7e994-9f3e-4c11-a666-f708903c10e5</t>
  </si>
  <si>
    <t>477dd0d1-4eab-46ba-8e07-2cb782fc4621</t>
  </si>
  <si>
    <t>idrossipropil cellulosa parzialmente sostituita (lh–11)</t>
  </si>
  <si>
    <t>a8946974-3693-4f1d-91ef-21841cfbabc0</t>
  </si>
  <si>
    <t>sodio idrossido (per regolare il ph)</t>
  </si>
  <si>
    <t>418e5882-d77d-47a5-8ea3-4fffe6f9f646</t>
  </si>
  <si>
    <t>amido (di mais) pregelatinizzato</t>
  </si>
  <si>
    <t>43cdd1c5-e69f-49bc-a54d-80dfafc7637b</t>
  </si>
  <si>
    <t>93614468-f8f6-459d-948f-c492a024cddd</t>
  </si>
  <si>
    <t>simeticone emulsione</t>
  </si>
  <si>
    <t>30c7c510-27f6-4ff7-b995-b4557fa12b7d</t>
  </si>
  <si>
    <t>ferro ossido rosso e 172</t>
  </si>
  <si>
    <t>7e873af9-6e89-4fef-936d-2b372090eb58</t>
  </si>
  <si>
    <t>412a777d-d84d-4371-b164-b92d57c3b685</t>
  </si>
  <si>
    <t>glicerolo monostearato (e471)</t>
  </si>
  <si>
    <t>6dd5489b-7185-498e-88c0-f99ac6ad8577</t>
  </si>
  <si>
    <t>bf6a68b1-251a-4a08-a841-ed4006331aed</t>
  </si>
  <si>
    <t>menta essenza</t>
  </si>
  <si>
    <t>2566f5ec-34ff-4498-bb70-ae8135f19e14</t>
  </si>
  <si>
    <t>9cb17bda-96b4-4975-9797-8f563990e0e3</t>
  </si>
  <si>
    <t>amido glicolato sodico</t>
  </si>
  <si>
    <t>1ab7f174-2fbe-4a4c-8160-7219eb467a32</t>
  </si>
  <si>
    <t>lecitina (contiene olio di soia) (e322)</t>
  </si>
  <si>
    <t>3b37fb1c-9c05-4df8-b940-de5d9cc30b7d</t>
  </si>
  <si>
    <t>22d6cf25-8e96-475f-b481-0ad92262d24c</t>
  </si>
  <si>
    <t>carbomero</t>
  </si>
  <si>
    <t>992bb224-7b0b-4196-8cc1-6076ed97f6f9</t>
  </si>
  <si>
    <t>b538d989-95d9-4491-afe6-3e4549cbc70f</t>
  </si>
  <si>
    <t>idrossipropilcellulosa a rilascio lento</t>
  </si>
  <si>
    <t>acb4c937-8bf7-4988-8abe-759cf7980964</t>
  </si>
  <si>
    <t>59a503b6-5871-4b9b-8270-6fc22805e649</t>
  </si>
  <si>
    <t>poliossil (macrogol) stearato</t>
  </si>
  <si>
    <t>271d1b4c-c918-4bc8-8e7c-84ca6694124f</t>
  </si>
  <si>
    <t>ossido di ferro e172 (giallo)</t>
  </si>
  <si>
    <t>13ac8975-5356-4c8c-bcbd-5001c13a1fb7</t>
  </si>
  <si>
    <t>e71cad7f-0c05-41fd-a359-10302f8b82cb</t>
  </si>
  <si>
    <t>acido 1,4,7,10-tetra-azaciclododecano-1,4,7,10-tetra-acetico (dota)</t>
  </si>
  <si>
    <t>11c0401f-a5c5-4035-980c-3e5534895621</t>
  </si>
  <si>
    <t>potassio fosfato monobasico anidro (e340)</t>
  </si>
  <si>
    <t>ed1e548b-7d27-4473-b17f-1d39ec2a8030</t>
  </si>
  <si>
    <t>medium 199 (contenente fenilalanina, acido para-amminobenzoico, sodio e potassio)</t>
  </si>
  <si>
    <t>89ab42fd-5d71-4005-ba36-871d278b7231</t>
  </si>
  <si>
    <t>foglio in poli(etilen-tereftalato)</t>
  </si>
  <si>
    <t>47eb4694-1305-476c-85d4-24b26c955d3e</t>
  </si>
  <si>
    <t>titanio diossido (e-171)</t>
  </si>
  <si>
    <t>3477e7fd-7447-480a-b7d9-24863310d6e3</t>
  </si>
  <si>
    <t>sorbitano monolaurato</t>
  </si>
  <si>
    <t>ab288c8d-e91c-42a8-b83b-9c71947348ca</t>
  </si>
  <si>
    <t>indigotina (e132) [solo 20 mg e 40 mg]</t>
  </si>
  <si>
    <t>85d0571b-ccb4-4b7b-a317-e987dd0851cf</t>
  </si>
  <si>
    <t>indigo carmine alluminio (e 132)</t>
  </si>
  <si>
    <t>6e60dbbb-1771-482c-bd26-d9350954e61d</t>
  </si>
  <si>
    <t>ink (gommalacca (e904), ossido di ferro nero (e172))</t>
  </si>
  <si>
    <t>752dd76c-b17d-4a17-ad14-186e2bb08ae5</t>
  </si>
  <si>
    <t>488aee21-a82b-4db3-b73f-3d171e3b5b7c</t>
  </si>
  <si>
    <t>52bd4971-7de7-49a5-9d42-042fbf0927db</t>
  </si>
  <si>
    <t>aroma di lime (contiene: preparazioni aromatizzanti, maltodestrina, acacia)</t>
  </si>
  <si>
    <t>97682f51-f334-4474-ae06-09c64fdefd3c</t>
  </si>
  <si>
    <t>0757ed34-0d0b-4e14-be92-334e9f3f4dfa</t>
  </si>
  <si>
    <t>c4318f0a-5371-437d-b9d2-e113569f267a</t>
  </si>
  <si>
    <t>ad2e3411-9d10-458e-8c6c-19ea8a5e8c76</t>
  </si>
  <si>
    <t>af4d514f-a317-4416-a41d-eda8279a5ee2</t>
  </si>
  <si>
    <t>sodio d-gluconato</t>
  </si>
  <si>
    <t>c71795aa-1063-4a01-84bb-f7ca996fa6b4</t>
  </si>
  <si>
    <t>ab74f2ff-677a-4c47-b5a3-8624cc958e0d</t>
  </si>
  <si>
    <t>1f720d76-0726-4358-b244-dccdcbc040d7</t>
  </si>
  <si>
    <t>2c0779e4-bc0a-4be3-969e-71daa6f0943f</t>
  </si>
  <si>
    <t>c02e9406-24ed-4673-99cd-a6c243adb6d7</t>
  </si>
  <si>
    <t>cff0cca6-fe80-4c9b-8ea9-9bcdec82a3a0</t>
  </si>
  <si>
    <t>2154acdc-8322-4ee3-b777-5c50c91a374b</t>
  </si>
  <si>
    <t>8a0c9820-f00c-4734-b14a-4dc237b060c7</t>
  </si>
  <si>
    <t>gelatina (porcina, di tipo a)</t>
  </si>
  <si>
    <t>144f8c2e-e8e4-42d6-86fe-8c5c9f3e0ef8</t>
  </si>
  <si>
    <t>opadry 03f25380 rosso</t>
  </si>
  <si>
    <t>cec1c8bd-f419-4d27-9034-b21ccc335766</t>
  </si>
  <si>
    <t>cellulosa microcristallina (avicel ph 101 e ph 112)</t>
  </si>
  <si>
    <t>bf09d656-1f5d-4dce-9b2a-183ab9edadb9</t>
  </si>
  <si>
    <t>citronellolo</t>
  </si>
  <si>
    <t>bd5254ac-4739-40b6-8a82-9e5d0048f342</t>
  </si>
  <si>
    <t>ipromellosa ftalato</t>
  </si>
  <si>
    <t>a48ad9cf-e1a7-4bad-91ed-ba26a861a2b4</t>
  </si>
  <si>
    <t>macrogol (peg 8000)</t>
  </si>
  <si>
    <t>cb9b14ae-87b8-4107-8ed8-b101764e6ce4</t>
  </si>
  <si>
    <t>ipromellosa 50cp (e464)</t>
  </si>
  <si>
    <t>ebe5aaff-ff84-49ea-ba99-3d9382a3dbf3</t>
  </si>
  <si>
    <t>66e098fe-507c-4f8c-8f53-f824a5d54018</t>
  </si>
  <si>
    <t>levomentolo</t>
  </si>
  <si>
    <t>ca9ffdb0-f1f1-48a1-9418-8a63971ee67f</t>
  </si>
  <si>
    <t>metilidrossipropilcellulosa ftalato</t>
  </si>
  <si>
    <t>38df87c8-9f05-43c0-a96f-292a2e0aefe5</t>
  </si>
  <si>
    <t>trietil citrato (e1505)</t>
  </si>
  <si>
    <t>cc6c367b-fde4-4557-8475-dbfb63605ac0</t>
  </si>
  <si>
    <t>55f159f0-ecd6-40ef-b3b1-ee96c0c0cd4d</t>
  </si>
  <si>
    <t>monoetanolamina</t>
  </si>
  <si>
    <t>687ecc7e-a019-4378-8166-164c4193e18b</t>
  </si>
  <si>
    <t>sodio idrossido (per modificare il ph)</t>
  </si>
  <si>
    <t>b1e38b55-86a6-4a18-b969-feb1600a23e7</t>
  </si>
  <si>
    <t>32727447-c9e5-4840-9b2c-09e8efa63b34</t>
  </si>
  <si>
    <t>c73d1421-3863-4a79-aff9-97f66ad894ec</t>
  </si>
  <si>
    <t>5912743d-ddfc-4608-8aa2-1debef78e39e</t>
  </si>
  <si>
    <t>289eb5cb-0ef7-4202-9d3b-0c8af1a9f0ce</t>
  </si>
  <si>
    <t>9f3ffcce-0d7b-4c6b-8c55-5da54868eebb</t>
  </si>
  <si>
    <t>copolimero dell'acetato di polivinile con l'acido crotonico</t>
  </si>
  <si>
    <t>031e9563-deab-4717-a498-015c4ae781b3</t>
  </si>
  <si>
    <t>02ae866c-3280-482b-8a4c-52322e1924a3</t>
  </si>
  <si>
    <t>titanio diossido (e -171)</t>
  </si>
  <si>
    <t>b0b24c1c-3f26-449b-bf90-1e3c7e9a0bc2</t>
  </si>
  <si>
    <t>magnesio ossido</t>
  </si>
  <si>
    <t>6ab8c8b5-2735-45b3-accd-f90acfef1627</t>
  </si>
  <si>
    <t>29a7df23-00f7-4dd3-9e3b-f32e5bc20a5c</t>
  </si>
  <si>
    <t>03e1df9b-caa4-4093-818e-35981e2b7767</t>
  </si>
  <si>
    <t>sodio stearil fumarato (e470a)</t>
  </si>
  <si>
    <t>e06e31e9-f845-4b8d-aa0c-fb1f134be4cd</t>
  </si>
  <si>
    <t>aroma fragola (maltodestrine, trietil citrato e1505, gomma arabica e414, zolfo diossido e220 e acido acetico e260)</t>
  </si>
  <si>
    <t>b8d0e2ec-b423-4131-b3a3-85a36674f4b9</t>
  </si>
  <si>
    <t>pigmento di alluminio, giallo tramonto fcf (e110)</t>
  </si>
  <si>
    <t>4aac387c-9119-4b89-a16f-1756accbc62a</t>
  </si>
  <si>
    <t>8e95415f-7626-474f-8ad3-36bfdceee310</t>
  </si>
  <si>
    <t>93085360-a370-42d9-8622-39bc457a4a27</t>
  </si>
  <si>
    <t>ad940760-2e6b-4922-89e9-32dae50348da</t>
  </si>
  <si>
    <t>43eb0a8d-9e95-4421-bc18-0ff8efa4ebbd</t>
  </si>
  <si>
    <t>lecitina di soia (e322)</t>
  </si>
  <si>
    <t>f537b7ea-695b-4b29-b4e4-aedd55317fdb</t>
  </si>
  <si>
    <t>olio di ricino poliossidrilato idrogenato 40 (cremophor rh40)</t>
  </si>
  <si>
    <t>3182441d-de25-472a-a547-b7ddb98380bf</t>
  </si>
  <si>
    <t>indigotina lacca di alluminio (e132)</t>
  </si>
  <si>
    <t>34a3f7ad-227a-4f4d-800b-c2ba056fbff9</t>
  </si>
  <si>
    <t>aroma pompelmo</t>
  </si>
  <si>
    <t>a7d63e45-57d5-480c-b1eb-f43e4bd825b8</t>
  </si>
  <si>
    <t>6fdec268-7e83-4dd8-b13c-b29d332fd2f1</t>
  </si>
  <si>
    <t>idrossipropilcellulosa, basso-sostituita</t>
  </si>
  <si>
    <t>b53d3054-7b25-4a04-85df-bbc2966b009e</t>
  </si>
  <si>
    <t>2dbf958b-ba23-483e-b242-74e83e0cda02</t>
  </si>
  <si>
    <t>acido fosforico, diluito (per la regolazione del ph)</t>
  </si>
  <si>
    <t>0fa6ddc6-54dd-455a-ade8-0dd1f2bb58ec</t>
  </si>
  <si>
    <t>olio di arachide, raffinato</t>
  </si>
  <si>
    <t>d3e668ff-e851-432e-982f-c1210be21e06</t>
  </si>
  <si>
    <t>ff4061a0-d247-47a4-8176-250075f4b59f</t>
  </si>
  <si>
    <t>9c8655ab-15e6-4ae1-bdc7-48a9015e6ebf</t>
  </si>
  <si>
    <t>diibenato di glicerina</t>
  </si>
  <si>
    <t>82ff7934-edf4-4dc8-a201-19171aa3b3f7</t>
  </si>
  <si>
    <t>0977c784-b061-4e3f-b577-1b2e8ebbb7b1</t>
  </si>
  <si>
    <t>aroma eucamentolo</t>
  </si>
  <si>
    <t>05db74d2-c649-4d4d-9459-fd9d56dc41ec</t>
  </si>
  <si>
    <t>0ff27862-f748-4a3a-ab9b-5b1fd7b1f10a</t>
  </si>
  <si>
    <t>ossido di polietilene 7000k</t>
  </si>
  <si>
    <t>3c21c244-cc65-4c2f-aefd-a37dfd8b52bd</t>
  </si>
  <si>
    <t>docusato sodico con sodio benzoato</t>
  </si>
  <si>
    <t>c30d2bd2-8412-4986-9643-8d9a93026a15</t>
  </si>
  <si>
    <t>polivinile alcool parzialmente idrolizzato</t>
  </si>
  <si>
    <t>ec135fde-5867-47c6-8bba-08a1a85c9020</t>
  </si>
  <si>
    <t>olio di trigliceride a media catena</t>
  </si>
  <si>
    <t>a333c1d4-f497-4111-9b89-8537a39170bd</t>
  </si>
  <si>
    <t>e164551e-2916-4bf4-88f9-e19ed2667a75</t>
  </si>
  <si>
    <t>202e7d6e-68a6-42d3-a01f-2d5473a22a21</t>
  </si>
  <si>
    <t>l’acqua per preparazioni iniettabili</t>
  </si>
  <si>
    <t>d99c2c75-45e1-4229-becb-47ca416c394b</t>
  </si>
  <si>
    <t>ipromellosa e5 ed e15 (e464)</t>
  </si>
  <si>
    <t>fd7c68a1-6c07-4cf0-8411-6f708bec2167</t>
  </si>
  <si>
    <t>indaco carminio (e 132)</t>
  </si>
  <si>
    <t>68fef7d9-3226-4d63-8e2d-ade9316f2939</t>
  </si>
  <si>
    <t>c6b287ef-6bb0-4de0-85a8-406e362c7f63</t>
  </si>
  <si>
    <t>lecitina di soia</t>
  </si>
  <si>
    <t>47dd76a7-cb09-4c8a-90a6-20665a2ae279</t>
  </si>
  <si>
    <t>66a6dee8-e50c-46df-8410-a9807f091b47</t>
  </si>
  <si>
    <t>6a5ff5cb-cace-436c-ba84-dc0e7cfc28d1</t>
  </si>
  <si>
    <t>610215e1-87d3-491d-af08-4521ec73c00f</t>
  </si>
  <si>
    <t>glicilglicina</t>
  </si>
  <si>
    <t>2e3fe51a-7508-4405-91f8-c8f740b779af</t>
  </si>
  <si>
    <t>e042b3e0-503c-4657-88d1-9816f458040d</t>
  </si>
  <si>
    <t>sodio croscaramelloso</t>
  </si>
  <si>
    <t>5b263733-3221-4c37-abbd-dc06acaa455d</t>
  </si>
  <si>
    <t>38eff3bf-9eaa-451b-bac4-1d9e643c61d2</t>
  </si>
  <si>
    <t>butilidrossitoluene (e321)</t>
  </si>
  <si>
    <t>4b7bdad7-16f4-4b51-9bca-7c9a2e449ec4</t>
  </si>
  <si>
    <t>905d33a0-dc6d-418d-9cf4-59cd59f02d1a</t>
  </si>
  <si>
    <t>carbonio diossido</t>
  </si>
  <si>
    <t>ecb590fb-7d27-4d4b-ac55-d36277e57e13</t>
  </si>
  <si>
    <t>106a29c0-d227-4654-80b5-bdaf1638ff1c</t>
  </si>
  <si>
    <t>2e882f89-cad2-4834-a2be-72b1b8f7c178</t>
  </si>
  <si>
    <t>olio di ricino</t>
  </si>
  <si>
    <t>e87dbc92-efdd-4308-be91-4f9ed48b9111</t>
  </si>
  <si>
    <t>8ed0161f-876a-4716-a1a2-b7cad462d637</t>
  </si>
  <si>
    <t>acido silicico colloidale anidro</t>
  </si>
  <si>
    <t>9b722fbd-9f66-4234-ae0b-c4032aa942c4</t>
  </si>
  <si>
    <t>acido maleico</t>
  </si>
  <si>
    <t>88b38cdc-4398-4e6f-b483-88e9a74544c7</t>
  </si>
  <si>
    <t>5b5092d0-1cff-4fa3-ab10-5284a3aa1517</t>
  </si>
  <si>
    <t>21205f59-27aa-4e76-ad08-2c7fc2fc1d4e</t>
  </si>
  <si>
    <t>copolimero acido metacrilico - etilacrilato (1:1) dispersione 30%</t>
  </si>
  <si>
    <t>b585b8ac-f23e-4ddb-b426-55cfe39eb415</t>
  </si>
  <si>
    <t>strato adesivo</t>
  </si>
  <si>
    <t>d6edbbba-851c-4b6b-8582-5db5d5bcf0e1</t>
  </si>
  <si>
    <t>1e3ea027-e67b-476c-b13a-e3b26818df32</t>
  </si>
  <si>
    <t>e89152ad-1125-457d-ab17-b92eef5b4a07</t>
  </si>
  <si>
    <t>carminio (e120)</t>
  </si>
  <si>
    <t>9ad2381f-7f4c-49ae-ab4e-f96620e1e93a</t>
  </si>
  <si>
    <t>stearato di magnesio (e470b)</t>
  </si>
  <si>
    <t>bb724b18-96cd-434f-9ffa-98b055ae5bd4</t>
  </si>
  <si>
    <t>1b2bd114-00da-4e2f-bc0b-2f8a697ccc84</t>
  </si>
  <si>
    <t>3cbd8da5-febc-46f0-a08d-59e416a6e204</t>
  </si>
  <si>
    <t>sodio idrossido (e524) (per la correzione del ph)</t>
  </si>
  <si>
    <t>adea3258-0600-479e-bf99-266f15d709f8</t>
  </si>
  <si>
    <t>5cedfdaa-e60a-4dbb-b3b7-38ee4c620c1e</t>
  </si>
  <si>
    <t>68461c6b-2a93-42dd-af6e-1ee9fbf36d2a</t>
  </si>
  <si>
    <t>52d5f369-618b-4868-a2f2-501eb77bcb1b</t>
  </si>
  <si>
    <t>calcio idrogenofosfato biidrato</t>
  </si>
  <si>
    <t>0a0143fd-f16e-4aa1-bd44-504c446757d6</t>
  </si>
  <si>
    <t>ipromellosa 3 cp</t>
  </si>
  <si>
    <t>4b388b15-3e44-4eff-8dab-9371d53254e9</t>
  </si>
  <si>
    <t>e145f02a-2b2f-4d8a-bfc6-7d0413031ef9</t>
  </si>
  <si>
    <t>4d811df0-d9bf-42e5-b966-5c6ba9b36ab5</t>
  </si>
  <si>
    <t>ossido ferrico rosso</t>
  </si>
  <si>
    <t>b3835d77-cea2-47d1-b02f-a34bfcef3bfd</t>
  </si>
  <si>
    <t>diidrossialluminio aminoacetato</t>
  </si>
  <si>
    <t>c554353e-3a42-4a5d-a6f9-1e2db2bd936d</t>
  </si>
  <si>
    <t>ad480a37-c4f9-4ba8-99b8-bb19551e8173</t>
  </si>
  <si>
    <t>idrossipropilcellulosa (l)</t>
  </si>
  <si>
    <t>e4a2818b-524d-499d-8945-c0a89d43218f</t>
  </si>
  <si>
    <t>6cf77c91-b6ab-4799-a2dc-5c12461ece76</t>
  </si>
  <si>
    <t>silice precipitata</t>
  </si>
  <si>
    <t>18da53cb-3ab0-43fe-be9c-c1810e072c1c</t>
  </si>
  <si>
    <t>1815f7e9-2935-4ad1-96ef-5e5cb1afee5d</t>
  </si>
  <si>
    <t>2d8ae01a-ae82-4404-a01a-5fb214a16fb5</t>
  </si>
  <si>
    <t>0e7cf9ff-fdda-4e88-90f3-44718121fa26</t>
  </si>
  <si>
    <t>copolimero dell’acido metacrilico-etilacrilato (1:1)</t>
  </si>
  <si>
    <t>e4711093-38d0-4640-982a-0074ffb8d511</t>
  </si>
  <si>
    <t>polietilen glicole stearato</t>
  </si>
  <si>
    <t>b097102e-562a-4f80-be4f-788c26d0a0f5</t>
  </si>
  <si>
    <t>ipromellosa 6</t>
  </si>
  <si>
    <t>5ef02326-c03b-42fd-b9c6-0d0e71b89617</t>
  </si>
  <si>
    <t>cb820819-1832-4264-b611-eab4402fd89b</t>
  </si>
  <si>
    <t>124de9b4-7ef7-45b7-820a-a8ae6b3f948e</t>
  </si>
  <si>
    <t>canfora</t>
  </si>
  <si>
    <t>943d5f17-e8a9-4968-878a-8f4deaebad9b</t>
  </si>
  <si>
    <t>metil-para-idrossibenzoato</t>
  </si>
  <si>
    <t>187af10b-88f3-4cea-9a67-ba34067331cf</t>
  </si>
  <si>
    <t>acido metacrilico - etil acrilato copolimero (1:1)</t>
  </si>
  <si>
    <t>c653062c-22f1-4869-96cc-3fb6ad4bf920</t>
  </si>
  <si>
    <t>silicone colloidale diossido</t>
  </si>
  <si>
    <t>3ec15e46-5689-403e-9f70-e96bbfb93ec3</t>
  </si>
  <si>
    <t>452d604d-f569-4e1c-933b-b6883faac547</t>
  </si>
  <si>
    <t>215fda61-5136-4352-8a4a-454234e61b06</t>
  </si>
  <si>
    <t>924670b6-9754-4bb0-aca6-99868d5b4f4c</t>
  </si>
  <si>
    <t>copolimero acido metacrilico–metil metacrilato (1:2)</t>
  </si>
  <si>
    <t>b63caed7-a7a6-4662-a39e-e67ec01829bf</t>
  </si>
  <si>
    <t>aroma di menta (olio di menta piperita, maltodestrina di mais)</t>
  </si>
  <si>
    <t>e643fc0d-3f5d-4c6f-ad51-e615450b4aac</t>
  </si>
  <si>
    <t>chinolina gialla</t>
  </si>
  <si>
    <t>517fbe47-2f74-41d1-b8d0-4cbb65f4b4ac</t>
  </si>
  <si>
    <t>371483f3-2e27-441d-b49c-4859715839d7</t>
  </si>
  <si>
    <t>7bc02441-422f-4cf7-aed4-20779b1bd3be</t>
  </si>
  <si>
    <t>lattosio monoidrato (contiene piccole quantità di proteine del latte)</t>
  </si>
  <si>
    <t>b5d66631-edbc-4c7c-b6ad-7552f689f520</t>
  </si>
  <si>
    <t>eeafaea2-4f21-4274-a969-3d8f30f31a6f</t>
  </si>
  <si>
    <t>giallo chinolina (e 104)</t>
  </si>
  <si>
    <t>a89d6c04-b3be-43cb-ba79-dad4dc3eabaa</t>
  </si>
  <si>
    <t>4a59752e-43a8-49ea-b709-f765701e54bd</t>
  </si>
  <si>
    <t>958841a1-187c-4a12-b41b-5bce56ff6f61</t>
  </si>
  <si>
    <t>68bc4aae-6783-44b1-8416-2449db4e4f3f</t>
  </si>
  <si>
    <t>06cc6a0d-574a-45e6-8613-37b5738258b0</t>
  </si>
  <si>
    <t>ossido di magnesio leggero</t>
  </si>
  <si>
    <t>b6875c93-854c-4ee7-a759-e439565f1201</t>
  </si>
  <si>
    <t>b3adb81d-ebee-43a4-a8ce-1f1ebc4a0497</t>
  </si>
  <si>
    <t>giallo tramonto fcf (e 110)</t>
  </si>
  <si>
    <t>80a26a26-ac4d-448c-bce7-7094473e3af6</t>
  </si>
  <si>
    <t>ca52b4fa-f423-4627-97e2-a171432cc6fb</t>
  </si>
  <si>
    <t>metile idrossibenzoato (e 218)</t>
  </si>
  <si>
    <t>6a079777-940e-4668-b420-a40bc1451d9e</t>
  </si>
  <si>
    <t>pellicola di copertura, film in polietilene tereftalato (pet)</t>
  </si>
  <si>
    <t>d554994f-4609-47e8-a73a-c05f4c4496be</t>
  </si>
  <si>
    <t>8fc4044f-d988-40ab-99e2-2903022f885c</t>
  </si>
  <si>
    <t>acido carminico dalla cocciniglia (e120)</t>
  </si>
  <si>
    <t>2ed959b8-d681-4fbb-b992-1e0146616c74</t>
  </si>
  <si>
    <t>63dfb193-7564-47e9-a432-09c6dab14ead</t>
  </si>
  <si>
    <t>061d18a7-8d27-420c-b9aa-c061d0d7ec9f</t>
  </si>
  <si>
    <t>stearoil–macrogolgliceridi</t>
  </si>
  <si>
    <t>000d0b7e-5560-4e26-868a-a015d7828f5b</t>
  </si>
  <si>
    <t>ferro ossido nero (e 172)</t>
  </si>
  <si>
    <t>3f02eef1-4816-438c-b84a-9a2ab2b83f55</t>
  </si>
  <si>
    <t>7e91842f-04fb-4b86-8df2-96c184ef476c</t>
  </si>
  <si>
    <t>82238545-c8ba-42ef-912b-a0d3bc7a4e45</t>
  </si>
  <si>
    <t>08532a3c-8c3f-4937-8ee3-baecdd3f0461</t>
  </si>
  <si>
    <t>talco micronizzato</t>
  </si>
  <si>
    <t>7958c163-7702-46f0-b97c-0e14f727c164</t>
  </si>
  <si>
    <t>maltosio</t>
  </si>
  <si>
    <t>0cbd12dc-2cb4-424c-b1ba-fb5deb1fa581</t>
  </si>
  <si>
    <t>alcol cetostearilico</t>
  </si>
  <si>
    <t>dccc0b69-2352-4b27-b803-ddbc00fc5ee7</t>
  </si>
  <si>
    <t>metilcellulosa idrossipropilica 6</t>
  </si>
  <si>
    <t>f312455c-201a-48b1-98ed-6216285e6dd1</t>
  </si>
  <si>
    <t>c5ffe1a6-d8ea-4c4b-a2f9-a5ade31dca09</t>
  </si>
  <si>
    <t>paraffina morbida bianca</t>
  </si>
  <si>
    <t>81a48872-31c9-499e-a940-dd02c7f1e068</t>
  </si>
  <si>
    <t>7e861a24-e9fd-4896-ac64-5b20e053801d</t>
  </si>
  <si>
    <t>964560db-9e82-48f6-a90b-a0542042d055</t>
  </si>
  <si>
    <t>dc7501a4-ef8f-4e7e-adc1-f1acee0aeeed</t>
  </si>
  <si>
    <t>maltolo</t>
  </si>
  <si>
    <t>5e2c45ae-3421-4173-b3df-728c68c3e71e</t>
  </si>
  <si>
    <t>63238f1c-de9d-44f1-a834-41e0f9ef16a4</t>
  </si>
  <si>
    <t>a1ed7bcb-3d15-49e5-9458-927423aba321</t>
  </si>
  <si>
    <t>a28d875e-15bb-456e-aac7-ddc93fbd093c</t>
  </si>
  <si>
    <t>75d98856-e363-4ac7-96d5-621fc29241ac</t>
  </si>
  <si>
    <t>povidone k30 lp</t>
  </si>
  <si>
    <t>47628dd1-b3f9-4357-99ab-870a7b8a17cb</t>
  </si>
  <si>
    <t>153dd834-12ea-4d29-aa2b-c6ced115af20</t>
  </si>
  <si>
    <t>edetato disodico (e386)</t>
  </si>
  <si>
    <t>0595f6c6-1e92-4cc2-bfb9-a815e456c9b4</t>
  </si>
  <si>
    <t>macrogol 300</t>
  </si>
  <si>
    <t>d168ffde-b5d2-44f9-a5da-16aaf9559b87</t>
  </si>
  <si>
    <t>sucralosio (e955)</t>
  </si>
  <si>
    <t>4c817eba-fb16-44a1-ad12-d51bb4fd2dbe</t>
  </si>
  <si>
    <t>ipromellosa e5</t>
  </si>
  <si>
    <t>32b61aad-4d22-4bf6-be68-b92f3c84934f</t>
  </si>
  <si>
    <t>14d0fba3-1f4b-4228-9012-c56bb4a42721</t>
  </si>
  <si>
    <t>fosfatidi d’uovo purificati</t>
  </si>
  <si>
    <t>eb8b5b64-d537-41c4-aeb6-8528388cc850</t>
  </si>
  <si>
    <t>povidone (k= 25)</t>
  </si>
  <si>
    <t>24829081-425b-44c8-846e-0397996d672b</t>
  </si>
  <si>
    <t>9b9e1ffb-cfab-44fc-b32b-e86d8bfa5d06</t>
  </si>
  <si>
    <t>f8372f49-21a6-4a7f-b915-2d1bcf837242</t>
  </si>
  <si>
    <t>ipromellosa 2910/5 (e464)</t>
  </si>
  <si>
    <t>1edfe9ac-5682-4fdc-a40a-05773474bfce</t>
  </si>
  <si>
    <t>amido di sodio glicolato (tipo a)</t>
  </si>
  <si>
    <t>4e1ad6d5-c77b-4481-a25b-3d28edeccac6</t>
  </si>
  <si>
    <t>adb89a55-960f-4bf3-b4b9-522821f44230</t>
  </si>
  <si>
    <t>acido ascorbico (e 300)</t>
  </si>
  <si>
    <t>6eb9bc6a-f2a3-4111-8840-7dbfb668279c</t>
  </si>
  <si>
    <t>amido pregelatinizzato (derivato da amido di mais)</t>
  </si>
  <si>
    <t>f96155fc-5664-47c9-8f7e-20fe1d5605fe</t>
  </si>
  <si>
    <t>4ea9228f-75b9-4354-a9d1-c0933800fd42</t>
  </si>
  <si>
    <t>06764103-d821-4a15-aa96-3aebed7dc7d8</t>
  </si>
  <si>
    <t>idrossipropilcellulosa (a bassa sostituzione)</t>
  </si>
  <si>
    <t>31f8a554-37ce-4d5a-9be1-9b3e54b137e8</t>
  </si>
  <si>
    <t>calcio fosfato dibasico, anidro</t>
  </si>
  <si>
    <t>76028f7d-d544-4e7a-b9de-13feb9e7ce7b</t>
  </si>
  <si>
    <t>citrato di sodio (e331)</t>
  </si>
  <si>
    <t>f8a64283-c367-4822-a515-5eaa1331135a</t>
  </si>
  <si>
    <t>045a67ba-2f13-4c02-b6c8-f7d2e010f86a</t>
  </si>
  <si>
    <t>05a5b0ba-685a-469d-8822-4753c1adbfcf</t>
  </si>
  <si>
    <t>rosso indigotina (e132)</t>
  </si>
  <si>
    <t>675921aa-fecd-4e41-80f8-422e6ee72ce1</t>
  </si>
  <si>
    <t>ecf5f813-ded4-4252-90cc-8c7e9fa0b0f6</t>
  </si>
  <si>
    <t>71e8a5a4-84eb-46f2-b1a9-1c078f5a4e37</t>
  </si>
  <si>
    <t>929c2c48-084e-4504-934e-d8822cfc2aad</t>
  </si>
  <si>
    <t>cellulosa, microstallina</t>
  </si>
  <si>
    <t>7b4dd8f5-bda0-40e9-8c66-d1cf6091cef2</t>
  </si>
  <si>
    <t>4746f16f-5469-4bbe-a09f-4423aad38464</t>
  </si>
  <si>
    <t>1b761631-41de-4e15-af3e-ef665ac34a8a</t>
  </si>
  <si>
    <t>coloranti: e 171</t>
  </si>
  <si>
    <t>099961eb-244d-4735-b314-ea86965ea3a3</t>
  </si>
  <si>
    <t>magnesio stearato (e470 b)</t>
  </si>
  <si>
    <t>52ff9111-21ae-4ea8-a17f-6fa8586e91ea</t>
  </si>
  <si>
    <t>amido pregelatinizzato (di mais)</t>
  </si>
  <si>
    <t>848a7adb-43bd-4ca3-b89d-2f7ac938e3bd</t>
  </si>
  <si>
    <t>sodio croscarmellosio</t>
  </si>
  <si>
    <t>c68220b3-6eaf-4878-8c54-45c12aa38749</t>
  </si>
  <si>
    <t>blu patent v (e131)</t>
  </si>
  <si>
    <t>13bc0eb4-afcd-477c-bc3f-4122b0c08dcc</t>
  </si>
  <si>
    <t>essenza arancio 1x1000</t>
  </si>
  <si>
    <t>2d585cc1-0fad-4919-a464-6b53a2788378</t>
  </si>
  <si>
    <t>0bd1f7b0-16d2-4ac5-a4c4-d927caaabf75</t>
  </si>
  <si>
    <t>olio essenziale di limone</t>
  </si>
  <si>
    <t>36123a01-f17e-4110-9152-0d1a100b7387</t>
  </si>
  <si>
    <t>lecitina (di soia)</t>
  </si>
  <si>
    <t>fbec79dc-4681-41e5-8fff-74f4cdde5b91</t>
  </si>
  <si>
    <t>d6540a59-de87-45a7-b7c4-83f9d0db68d7</t>
  </si>
  <si>
    <t>495062e7-aa8a-4b00-b659-c05b0af19625</t>
  </si>
  <si>
    <t>macrogol 6000 (e1521)</t>
  </si>
  <si>
    <t>40305392-98e8-421b-9e50-404710b39123</t>
  </si>
  <si>
    <t>05c6c0cd-1443-493a-aaad-90771ee9cc74</t>
  </si>
  <si>
    <t>cellulosa microcristallina (e 460(i))</t>
  </si>
  <si>
    <t>a2024fb4-9362-475d-aba8-82d821399896</t>
  </si>
  <si>
    <t>c347ae16-70de-49a9-94ed-a80648f924f9</t>
  </si>
  <si>
    <t>298dc984-5073-427c-9e70-6ddcf72ec9e0</t>
  </si>
  <si>
    <t>povidone k-12</t>
  </si>
  <si>
    <t>a98f88b6-fca7-4dc2-9958-0e80cc7a1d1d</t>
  </si>
  <si>
    <t>11b99838-061e-457a-acae-6e3f138aa15a</t>
  </si>
  <si>
    <t>f2f26fd8-350f-49f8-8f2b-39ba7e6dfdd1</t>
  </si>
  <si>
    <t>propil paraidrossibenzoato e216</t>
  </si>
  <si>
    <t>290baa6c-8eb6-48bb-99ea-94340f4c6bba</t>
  </si>
  <si>
    <t>16da4c35-f6d1-477b-b28d-552434810ebe</t>
  </si>
  <si>
    <t>abee8b57-7289-4e60-a148-8ff1e3f61359</t>
  </si>
  <si>
    <t>7e775617-c4f3-498f-aec1-d0c77dfb776d</t>
  </si>
  <si>
    <t>085e31d0-b4ba-463d-8719-cf1797ca1b25</t>
  </si>
  <si>
    <t>0cc56513-375a-4a72-8ddf-6b1b3f4504da</t>
  </si>
  <si>
    <t>b20c1683-8049-4743-b070-a16401b10eec</t>
  </si>
  <si>
    <t>1ef0e059-15e6-4854-88cf-7fe8b888d09d</t>
  </si>
  <si>
    <t>acido cloridrico 3,6% (come aggiustatore di ph)</t>
  </si>
  <si>
    <t>c63445df-24e7-4594-83cb-c8ff4a92e6ce</t>
  </si>
  <si>
    <t>5a5ed6df-cb3f-4605-bdfd-f04d37e7e3a6</t>
  </si>
  <si>
    <t>gommalacca raffinata (e904)</t>
  </si>
  <si>
    <t>62071343-66e2-4414-bc95-f50063a40469</t>
  </si>
  <si>
    <t>f48d3e86-3837-4abd-bec9-75b36d3262fe</t>
  </si>
  <si>
    <t>e58e7977-ef97-489c-8ee3-cf0369a08545</t>
  </si>
  <si>
    <t>magnesio stearato/vegetale</t>
  </si>
  <si>
    <t>bc24add0-ced2-4214-b316-b4eca0c8cef4</t>
  </si>
  <si>
    <t>6dce6567-24ba-4e14-8e5c-dd1aaa6d5df9</t>
  </si>
  <si>
    <t>4826ef46-64e8-4e98-b798-966edf937b22</t>
  </si>
  <si>
    <t>calcio fosfato dibasico anidro (e341 (ii))</t>
  </si>
  <si>
    <t>593ff5d3-86d3-4ff9-9096-b984c0392e42</t>
  </si>
  <si>
    <t>disodio edetato diidrato</t>
  </si>
  <si>
    <t>041cc775-9ef5-465c-afba-d3a3ca6e113a</t>
  </si>
  <si>
    <t>d9705b0d-5b45-4aec-8878-c3abea49515c</t>
  </si>
  <si>
    <t>6614b103-1176-4550-897c-52961df40643</t>
  </si>
  <si>
    <t>c3db4749-2ae3-469f-978b-0691dcf99ac7</t>
  </si>
  <si>
    <t>lecitina d’uovo</t>
  </si>
  <si>
    <t>d43aede1-1a3f-4431-ad4e-41e0c11597a8</t>
  </si>
  <si>
    <t>07223e76-049d-4f22-b35f-30e5e426047f</t>
  </si>
  <si>
    <t>c9c2487d-bee3-45f7-b82a-db084ebfb7ba</t>
  </si>
  <si>
    <t>8d9b921c-a161-4fc7-bc61-4d25085c0e04</t>
  </si>
  <si>
    <t>3378815c-942a-434c-9c81-f832bdd08dae</t>
  </si>
  <si>
    <t>ipromellosa e464</t>
  </si>
  <si>
    <t>f4ef9f6b-4149-415b-af76-f1bdf0dcaaf2</t>
  </si>
  <si>
    <t>acido cloridrico concentrato (per l’aggiustamento del ph)</t>
  </si>
  <si>
    <t>38c85196-0484-4dae-a8b0-f474003dad36</t>
  </si>
  <si>
    <t>99dce4da-1757-4350-9f83-6b6c4e66a242</t>
  </si>
  <si>
    <t>b773b6b2-f96c-4a16-8e8d-24deef37a9a1</t>
  </si>
  <si>
    <t>2dc00b30-33f7-4bae-a306-9a375bcb934e</t>
  </si>
  <si>
    <t>talco (e 553b)</t>
  </si>
  <si>
    <t>460882df-c391-4e2c-a624-fab47c30bec7</t>
  </si>
  <si>
    <t>sodio fosfato monobasico monoidrato</t>
  </si>
  <si>
    <t>fc4063b0-a874-48e3-a501-eaa0652039ae</t>
  </si>
  <si>
    <t>04b28e7d-d43a-44ac-a7b0-7742547b30ee</t>
  </si>
  <si>
    <t>aromi naturali</t>
  </si>
  <si>
    <t>aa72e20a-cb53-4964-a7ba-3917f0a84204</t>
  </si>
  <si>
    <t>6eeeb921-842a-43e5-827e-54a3629821f5</t>
  </si>
  <si>
    <t>gommalacca bianca deparaffinata</t>
  </si>
  <si>
    <t>e97e17e7-d141-45c5-aca1-3fd19099361c</t>
  </si>
  <si>
    <t>gomma arabica (e414)</t>
  </si>
  <si>
    <t>1c291638-1327-47b1-a9ec-026b52a34189</t>
  </si>
  <si>
    <t>film di poliestere rivestito da polietilene/resina termoplastica/alluminio</t>
  </si>
  <si>
    <t>41fcb7d2-6b68-47fd-915a-58340de532fd</t>
  </si>
  <si>
    <t>colorante tartrazina e 102</t>
  </si>
  <si>
    <t>4d798bf5-f4fa-4ed3-8729-80599acd2e9b</t>
  </si>
  <si>
    <t>7a7ff3c7-8ba7-486b-bf73-b032f69d6f57</t>
  </si>
  <si>
    <t>gomma lantana (e415)</t>
  </si>
  <si>
    <t>dfd9e2fa-e566-47bb-9d17-c5f35b7fd118</t>
  </si>
  <si>
    <t>c9e74a9f-7f57-458d-87f4-f6f44ca991f8</t>
  </si>
  <si>
    <t>amido di frumento</t>
  </si>
  <si>
    <t>d83c4a78-cc6b-4e86-af88-7cd7acf9635d</t>
  </si>
  <si>
    <t>rosso allura ac lacca d’alluminio (e129)</t>
  </si>
  <si>
    <t>37a64f8c-e446-4521-b437-2173c9d71aae</t>
  </si>
  <si>
    <t>biossido di titanio</t>
  </si>
  <si>
    <t>770daa6c-9084-4ef3-b5e2-c6bac24fd4eb</t>
  </si>
  <si>
    <t>aroma arancia rossa</t>
  </si>
  <si>
    <t>a19ef5a1-b7c4-4803-9ac0-ef06062cd154</t>
  </si>
  <si>
    <t>inchiostro di stampa</t>
  </si>
  <si>
    <t>774369b3-ba8a-4db3-8fdd-4575d1b16ba6</t>
  </si>
  <si>
    <t>39acb221-d2bc-4935-8862-2a8f9f2ae0da</t>
  </si>
  <si>
    <t>giallo chinolino (e104)</t>
  </si>
  <si>
    <t>3ab469c4-5829-4226-afaf-ff61f049acf1</t>
  </si>
  <si>
    <t>d6d6261a-0061-470e-b389-70abe270139c</t>
  </si>
  <si>
    <t>a36c5f9c-02ff-4332-a601-5749ac68919f</t>
  </si>
  <si>
    <t>44c9b5c1-b8b0-49d3-b58b-0875189cb6e6</t>
  </si>
  <si>
    <t>bc610095-a82a-4b7e-b28b-68a0dcbb3872</t>
  </si>
  <si>
    <t>66effb69-0439-4d35-8287-8c393e6e6c8b</t>
  </si>
  <si>
    <t>5887c613-af6d-4f66-9ee6-550450b53f47</t>
  </si>
  <si>
    <t>glicerolo (85 per cento) (e422)</t>
  </si>
  <si>
    <t>e8160745-c1f7-4c8e-aa87-9b522015222a</t>
  </si>
  <si>
    <t>fe880601-7221-4133-b5d0-4f5fe5423e1d</t>
  </si>
  <si>
    <t>patent blue (e131)</t>
  </si>
  <si>
    <t>996ac014-2a03-482e-a7e6-3b619a1b81c0</t>
  </si>
  <si>
    <t>401dcba3-182f-44f1-ad6a-9258d589f03d</t>
  </si>
  <si>
    <t>povidone (pvp k-30)</t>
  </si>
  <si>
    <t>a272784f-dd61-46e7-aece-0d5045685f58</t>
  </si>
  <si>
    <t>2b736ed5-bb41-4d07-a33a-746b720a8951</t>
  </si>
  <si>
    <t>0b89e11f-1b83-474b-ad92-c64afe5c0727</t>
  </si>
  <si>
    <t>inchiostro da stampa</t>
  </si>
  <si>
    <t>21bae8d4-7d42-49f1-8a8a-b26a7b8dafed</t>
  </si>
  <si>
    <t>980c4ffb-2b05-4665-937f-0e49785cb901</t>
  </si>
  <si>
    <t>d3afd088-d555-4ebf-abb2-1055a5a4a133</t>
  </si>
  <si>
    <t>diossido di titanio (e 171)</t>
  </si>
  <si>
    <t>af12c76c-8009-4480-b0c1-2e12d223545b</t>
  </si>
  <si>
    <t>coloranti e110</t>
  </si>
  <si>
    <t>be42ea0d-28ef-4775-b0f4-9c830c83530f</t>
  </si>
  <si>
    <t>ipromellosa 15000</t>
  </si>
  <si>
    <t>132dd516-4508-401d-afcb-a24a2c26696a</t>
  </si>
  <si>
    <t>834b16f9-77c7-4036-8d96-b25bbba53089</t>
  </si>
  <si>
    <t>povidone (k 30) (e1201)</t>
  </si>
  <si>
    <t>66ea0394-24f0-44b5-a801-f5a1b466432e</t>
  </si>
  <si>
    <t>ossido di ferro rosso (5 mg)</t>
  </si>
  <si>
    <t>ccc1357b-273a-44ff-bd68-d90ccba40223</t>
  </si>
  <si>
    <t>3dd09577-bd3d-4149-ac31-ea60d4bea964</t>
  </si>
  <si>
    <t>metile p–idrossibenzoato</t>
  </si>
  <si>
    <t>5f9dde5f-5feb-4dab-b807-af65f0e34cb7</t>
  </si>
  <si>
    <t>2ac143d0-155f-4b57-a1fa-4ecc566463cd</t>
  </si>
  <si>
    <t>sodio fosfato dibasico diidrato</t>
  </si>
  <si>
    <t>e872e5e9-d446-4dd3-a2ef-9e17a5bb05a7</t>
  </si>
  <si>
    <t>427b5cb7-4b8c-4bcf-9434-13f7e0bba6ae</t>
  </si>
  <si>
    <t>ca088c2f-dcc3-499e-811b-31e1f29ec250</t>
  </si>
  <si>
    <t>cellulosa microcristallina (e 460a)</t>
  </si>
  <si>
    <t>17830fd2-7254-4b65-a009-1e1addba7e91</t>
  </si>
  <si>
    <t>341c370c-f5a1-4974-9aec-eaa15ca5e3eb</t>
  </si>
  <si>
    <t>df54b403-0e5a-4a19-ac1f-42204d4e9e4c</t>
  </si>
  <si>
    <t>trietil citrato</t>
  </si>
  <si>
    <t>8b894345-a9d6-4d87-b8ab-636aa4376c19</t>
  </si>
  <si>
    <t>cbbb15f9-8d78-40ac-b92b-1f3010c9d5a9</t>
  </si>
  <si>
    <t>20bfbf38-331b-4fd5-a293-1ec882ef0bb7</t>
  </si>
  <si>
    <t>ba72d9a5-7a09-4472-9dbe-bc6f2a2abbec</t>
  </si>
  <si>
    <t>fosfato dipotassico</t>
  </si>
  <si>
    <t>c5edf030-9c82-47c1-b849-d0d01d61f6ed</t>
  </si>
  <si>
    <t>9f834e4a-4fae-425a-9b98-d99991428c2a</t>
  </si>
  <si>
    <t>ddfbf464-f135-4b51-8460-2722a3f835b7</t>
  </si>
  <si>
    <t>e686570f-3d2f-40fd-adf1-479c531f9fef</t>
  </si>
  <si>
    <t>aroma di limone</t>
  </si>
  <si>
    <t>6e59ce59-4c90-437c-a4b7-c6376a9ae8d1</t>
  </si>
  <si>
    <t>sodio fosfato monobasico diidrato</t>
  </si>
  <si>
    <t>b29abb05-c84f-405b-8de2-f0eb20f39326</t>
  </si>
  <si>
    <t>0b291c81-f55a-4d27-a305-68408d0b0a4e</t>
  </si>
  <si>
    <t>9c698da3-ea5e-4d74-bdf6-3bcaebeb3bec</t>
  </si>
  <si>
    <t>poli[acido acrilico-co-butilacrilato-co-(2-etilexil)acrilato-co-vinilacetato] (5:15:75:5)</t>
  </si>
  <si>
    <t>504d60ae-8b96-42f4-bc05-3255083df020</t>
  </si>
  <si>
    <t>butilidrossitoluene (e 321)</t>
  </si>
  <si>
    <t>e8e21650-19e6-43ba-af35-02f9d0cffbdf</t>
  </si>
  <si>
    <t>e27071e2-cdb4-46b7-8281-42677f076c13</t>
  </si>
  <si>
    <t>89b3e31e-c1e4-42a6-94c6-fd6294f551d0</t>
  </si>
  <si>
    <t>olio di vaselina</t>
  </si>
  <si>
    <t>6760d055-7c71-41b4-8290-e49112f24345</t>
  </si>
  <si>
    <t>acido citrico, anidro</t>
  </si>
  <si>
    <t>912074b9-1e16-4119-8b9e-38f731d5ceff</t>
  </si>
  <si>
    <t>9e4c80dc-8fcc-46b3-9d1c-89c81a6d421c</t>
  </si>
  <si>
    <t>aroma menta arancia (wonf wl-28499)</t>
  </si>
  <si>
    <t>4ce6a14f-428f-44e3-b94d-b2d442a5ee09</t>
  </si>
  <si>
    <t>ossido di ferro nero</t>
  </si>
  <si>
    <t>4a4f0402-8f91-4c7c-bcbd-8b2aedae28fe</t>
  </si>
  <si>
    <t>polacrilin potassio</t>
  </si>
  <si>
    <t>b7ec2ef7-0299-4076-8f8f-8c706c833bb0</t>
  </si>
  <si>
    <t>f7adf4a3-bea6-42e9-a0d6-763220e78f24</t>
  </si>
  <si>
    <t>bcdf1e8e-2454-4d48-8795-2975a4190a5a</t>
  </si>
  <si>
    <t>ccecf154-0511-472a-9377-16624396531b</t>
  </si>
  <si>
    <t>alcol polivinilico (e1203)</t>
  </si>
  <si>
    <t>0bc0e14c-7d61-40dd-b7cb-80906fa4c3ab</t>
  </si>
  <si>
    <t>3e17d743-71aa-4335-bc31-5af0a0da5618</t>
  </si>
  <si>
    <t>40857e96-261c-4d38-9779-5c04133a63dd</t>
  </si>
  <si>
    <t>idrossido di sodio al 10%</t>
  </si>
  <si>
    <t>d025c6ed-e083-4cfb-a275-a4800cc68d0a</t>
  </si>
  <si>
    <t>crospovidone cl</t>
  </si>
  <si>
    <t>93e42143-2723-4277-bca0-e3354f257600</t>
  </si>
  <si>
    <t>0602fb4a-e2d0-452e-8dde-25e01f3e4aed</t>
  </si>
  <si>
    <t>72ae0154-d36c-471b-b00d-b3378d18d4ba</t>
  </si>
  <si>
    <t>946641d7-80b2-4dc4-8d0c-87df5b2c0e36</t>
  </si>
  <si>
    <t>sodio fosfato monobasico diidrato (nah2po4.2h2o)</t>
  </si>
  <si>
    <t>c6e36828-66c5-4136-88e7-17c5df8c08ea</t>
  </si>
  <si>
    <t>250a63b3-dba7-419e-8b6f-4372dc1368a1</t>
  </si>
  <si>
    <t>glicole propilenico (e 1520)</t>
  </si>
  <si>
    <t>642b94b8-4431-4ed7-8931-102419227bd5</t>
  </si>
  <si>
    <t>4788d5ae-2583-4029-966c-3c43397f87f7</t>
  </si>
  <si>
    <t>copolimero ammonio metacrilato tipo b</t>
  </si>
  <si>
    <t>5f0ab7e8-4aaf-483f-86a7-eb6f19ab557b</t>
  </si>
  <si>
    <t>191d3611-aa6a-4b67-b5a6-f9f85264fa5c</t>
  </si>
  <si>
    <t>ipromellosa 6cp (e 464)</t>
  </si>
  <si>
    <t>59ba4bb9-c959-4cad-9ff7-c4895234232d</t>
  </si>
  <si>
    <t>linalolo</t>
  </si>
  <si>
    <t>cdf2fae9-6d94-4ff7-ba01-06f0b9df8703</t>
  </si>
  <si>
    <t>laurilsolfato di sodio</t>
  </si>
  <si>
    <t>42e85312-e929-4c08-9b47-56008eaf81f1</t>
  </si>
  <si>
    <t>metil gluceth-10</t>
  </si>
  <si>
    <t>d55ad9dc-9837-4b75-a642-83e3247737ec</t>
  </si>
  <si>
    <t>079f2222-2062-4745-8410-110ba291b262</t>
  </si>
  <si>
    <t>ipromellosa 5 cp (e464)</t>
  </si>
  <si>
    <t>9a504e2d-983b-47fe-9f62-5281744368fc</t>
  </si>
  <si>
    <t>povidone k16</t>
  </si>
  <si>
    <t>67f3febe-c4d0-43e9-a89e-5640816381c9</t>
  </si>
  <si>
    <t>0efa2eff-6072-46ee-9e4b-8db4df5eab79</t>
  </si>
  <si>
    <t>calcio idrogenato fosfato diidrato</t>
  </si>
  <si>
    <t>f10fcbd5-0b83-463b-9477-d94632356a53</t>
  </si>
  <si>
    <t>e483ca62-65c7-4d91-a0eb-f6975f8ace46</t>
  </si>
  <si>
    <t>e8e7866a-bd73-4ab8-815a-632dfc7b1461</t>
  </si>
  <si>
    <t>aec5ee7e-da2d-4cfd-b2e6-6cd4e6bbb597</t>
  </si>
  <si>
    <t>9124135c-c549-4430-8a54-7ab4de3c9fda</t>
  </si>
  <si>
    <t>etilene vinile acetato</t>
  </si>
  <si>
    <t>c43532f1-a461-4e0c-97a4-99c680acab92</t>
  </si>
  <si>
    <t>e0344e36-2c16-4763-9a0a-2525fed27585</t>
  </si>
  <si>
    <t>a9a2a52c-93db-4786-920a-59ac7d5a31a9</t>
  </si>
  <si>
    <t>sodio borato</t>
  </si>
  <si>
    <t>2f03322f-46d3-479c-9ed3-1e7286d7cf67</t>
  </si>
  <si>
    <t>alcol stearilico</t>
  </si>
  <si>
    <t>8a73b1e4-7903-4af1-8e01-544a2adf0c9c</t>
  </si>
  <si>
    <t>ferro ossido giallo</t>
  </si>
  <si>
    <t>3ca400ee-794c-4e6b-8671-35c5fb633ca4</t>
  </si>
  <si>
    <t>d1db9736-3621-4864-a5e1-0bf598c40cc6</t>
  </si>
  <si>
    <t>0900da2e-b673-455f-82c9-597266a00957</t>
  </si>
  <si>
    <t>de5698c1-7415-48f3-9ca0-4896b3a8939f</t>
  </si>
  <si>
    <t>cdf640f5-a233-4226-952d-c25152d886dc</t>
  </si>
  <si>
    <t>f4488c38-8988-416a-a668-4dd17d9a7dda</t>
  </si>
  <si>
    <t>sorbitolo liquido (e420)</t>
  </si>
  <si>
    <t>13a149ac-4e3d-4664-9653-88874063496d</t>
  </si>
  <si>
    <t>fbef1b15-ae09-4610-948f-32c1532321e4</t>
  </si>
  <si>
    <t>ead93bfd-16e0-458b-a048-2f1204c8052d</t>
  </si>
  <si>
    <t>copolimero dell’acido metacrilico-metil metacrilato (eudragit e100)</t>
  </si>
  <si>
    <t>f55af1d5-7fba-4ab6-af58-0214a4ca7667</t>
  </si>
  <si>
    <t>alcool isopropilico</t>
  </si>
  <si>
    <t>6253258e-df6a-4205-bc25-c998e708ad98</t>
  </si>
  <si>
    <t>ca9af36c-6142-4a48-abae-cdccd45e78e6</t>
  </si>
  <si>
    <t>ca5dd314-9b98-49a0-9bc5-706f4017779d</t>
  </si>
  <si>
    <t>acido metacrilico copolimero etilacrilato</t>
  </si>
  <si>
    <t>02b7ec8e-185c-4260-9ae0-86fadcc7a9c3</t>
  </si>
  <si>
    <t>792d084c-f1ed-40b2-9986-080e456fd0b6</t>
  </si>
  <si>
    <t>d65f5050-3fc7-40d4-8eb1-4e890976677a</t>
  </si>
  <si>
    <t>3754840a-dd81-4d5d-910e-62159265b356</t>
  </si>
  <si>
    <t>povidone k 90 (e1201)</t>
  </si>
  <si>
    <t>6255319d-f8b0-4729-b573-c41c834b21dc</t>
  </si>
  <si>
    <t>aroma fragola</t>
  </si>
  <si>
    <t>ddd4ec62-ce2e-47cf-b7c8-e04642f6449e</t>
  </si>
  <si>
    <t>ossido di magnesio, pesante</t>
  </si>
  <si>
    <t>6f8e9823-a3b9-4693-ac30-37e8abb2e840</t>
  </si>
  <si>
    <t>povidone (k = 29,7)</t>
  </si>
  <si>
    <t>9b681942-c86c-4398-8bd4-fb4eb677897e</t>
  </si>
  <si>
    <t>ipromellosa 6 mpa s</t>
  </si>
  <si>
    <t>9bb136d3-b3d6-4fbe-81ec-fa185e4b3103</t>
  </si>
  <si>
    <t>idrossipropilcellulosa tipo ef</t>
  </si>
  <si>
    <t>342413db-50ed-4609-b945-aebc47b29af2</t>
  </si>
  <si>
    <t>indigotina lacca (e132)</t>
  </si>
  <si>
    <t>2dbe583b-af98-437e-8b4a-d582ae66cc8e</t>
  </si>
  <si>
    <t>2eb87793-c8aa-4385-b02b-003397bfbf8e</t>
  </si>
  <si>
    <t>7406dafa-f676-427f-a887-ebce1c0696a1</t>
  </si>
  <si>
    <t>alcool n–butilico</t>
  </si>
  <si>
    <t>6ec29afd-08fb-42fc-b925-c7cd06c83640</t>
  </si>
  <si>
    <t>foglio in polietilene tereftalato, siliconato</t>
  </si>
  <si>
    <t>bdb7d204-05fc-4f50-b4d4-ef293610a5a7</t>
  </si>
  <si>
    <t>acef6002-6d9e-4c1d-a045-859b409bc115</t>
  </si>
  <si>
    <t>d715a40b-27e1-4968-a4fb-8641fc6b1a5a</t>
  </si>
  <si>
    <t>sodio idrossido (per la regolazione del ph)</t>
  </si>
  <si>
    <t>25238420-80df-422e-817c-7164678f7e34</t>
  </si>
  <si>
    <t>b75f5150-0dda-4746-9976-4043c7773b2c</t>
  </si>
  <si>
    <t>copolimero di metacrilato butilato basico (eudragit e 100)</t>
  </si>
  <si>
    <t>07235e48-d2ab-40f5-ba93-424b3b0d4e98</t>
  </si>
  <si>
    <t>lacca di alluminio contenente blu brillante (60 e 120 mg) (e133)</t>
  </si>
  <si>
    <t>061663f5-f8fb-46fe-93f7-48775005d9f3</t>
  </si>
  <si>
    <t>9814574d-411a-4a02-847d-c0e250f8c87d</t>
  </si>
  <si>
    <t>609cc6b6-ba6f-4251-9d84-b258762661bb</t>
  </si>
  <si>
    <t>e0c104c5-a76a-4591-a748-4985f7962194</t>
  </si>
  <si>
    <t>3a8ede18-0503-4df9-87e2-a050d96e2f69</t>
  </si>
  <si>
    <t>povidone (k30)</t>
  </si>
  <si>
    <t>660de6e6-4675-48e9-aa6d-49a8fa426ecf</t>
  </si>
  <si>
    <t>olio di arachidi idrogenato</t>
  </si>
  <si>
    <t>4ecb5c9f-add4-494d-b55d-a12a088da993</t>
  </si>
  <si>
    <t>alcool denaturato industriale</t>
  </si>
  <si>
    <t>6a694c32-1e4c-4b2b-bfa8-0d944ff4c06b</t>
  </si>
  <si>
    <t>d99ca3da-5092-4449-98ab-9e32544921c7</t>
  </si>
  <si>
    <t>acido citrico monoidrato (e 330)</t>
  </si>
  <si>
    <t>cadac49b-87d4-4ed8-9e84-ec5eee6522e1</t>
  </si>
  <si>
    <t>fb85714f-940e-4b57-84ea-5f4c7299c375</t>
  </si>
  <si>
    <t>8adb1a1f-b1ea-4f80-bc40-92cdac3446e2</t>
  </si>
  <si>
    <t>c4b96a7f-d314-4710-955c-925963b48817</t>
  </si>
  <si>
    <t>6763b255-5b8d-402a-883d-595d85ceccb0</t>
  </si>
  <si>
    <t>cellulosa microcristallina (e 460)</t>
  </si>
  <si>
    <t>49bcb582-9f03-4dd6-8e76-4c158afd7758</t>
  </si>
  <si>
    <t>127dfabe-52e3-4a78-a129-ac08246fd4db</t>
  </si>
  <si>
    <t>11c96f7f-cdd9-4f2c-a9f5-04878b101bd7</t>
  </si>
  <si>
    <t>f51c4660-463a-4495-a9b2-fec892f068f7</t>
  </si>
  <si>
    <t>acido metacrilico acrilato di etile copolimero (1:1)</t>
  </si>
  <si>
    <t>38c052ef-7355-4c38-8078-9154ac0722e9</t>
  </si>
  <si>
    <t>silice colloidale anidra diossido (e551)</t>
  </si>
  <si>
    <t>67ebfb13-9d94-4945-b962-056fe16c8fef</t>
  </si>
  <si>
    <t>af8fe2f3-9041-413a-b113-3c24d2068e5b</t>
  </si>
  <si>
    <t>36b23c01-770e-43c8-8782-95249ae5d654</t>
  </si>
  <si>
    <t>6602596b-a5f9-4b1d-8960-9d829a58bb86</t>
  </si>
  <si>
    <t>sodio amido glicolato</t>
  </si>
  <si>
    <t>3b9b4224-d7b3-4577-912e-a27e1e662e57</t>
  </si>
  <si>
    <t>a8b33e0a-087f-46d2-b794-d87698880660</t>
  </si>
  <si>
    <t>c24448af-858f-4157-8325-e24ce0918395</t>
  </si>
  <si>
    <t>ipromellosa tipo 2910 (3 mpas, 6 mpas and 50 mpas)</t>
  </si>
  <si>
    <t>9072da41-08e8-4295-b445-589e6da88900</t>
  </si>
  <si>
    <t>polipropilene</t>
  </si>
  <si>
    <t>allergic to cross-reactive 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</si>
</sst>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71"/>
  <sheetViews>
    <sheetView tabSelected="1" workbookViewId="0">
      <selection sqref="A1:XFD1048576"/>
    </sheetView>
  </sheetViews>
  <sheetFormatPr baseColWidth="10" defaultColWidth="8.83203125" defaultRowHeight="15" x14ac:dyDescent="0.2"/>
  <cols>
    <col min="3" max="3" width="10.1640625" bestFit="1" customWidth="1"/>
    <col min="4" max="4" width="188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F2" t="s">
        <v>10</v>
      </c>
      <c r="G2" t="s">
        <v>11</v>
      </c>
    </row>
    <row r="3" spans="1:7" x14ac:dyDescent="0.2">
      <c r="A3" t="s">
        <v>12</v>
      </c>
      <c r="B3" t="s">
        <v>13</v>
      </c>
      <c r="C3" t="s">
        <v>14</v>
      </c>
      <c r="F3" t="s">
        <v>15</v>
      </c>
      <c r="G3" t="s">
        <v>16</v>
      </c>
    </row>
    <row r="4" spans="1:7" x14ac:dyDescent="0.2">
      <c r="A4" t="s">
        <v>17</v>
      </c>
      <c r="B4" t="s">
        <v>18</v>
      </c>
      <c r="C4" t="s">
        <v>19</v>
      </c>
      <c r="F4" t="s">
        <v>20</v>
      </c>
      <c r="G4" t="s">
        <v>21</v>
      </c>
    </row>
    <row r="5" spans="1:7" x14ac:dyDescent="0.2">
      <c r="A5" t="s">
        <v>22</v>
      </c>
      <c r="B5" t="s">
        <v>23</v>
      </c>
      <c r="C5" t="s">
        <v>24</v>
      </c>
      <c r="F5" t="s">
        <v>25</v>
      </c>
      <c r="G5" t="s">
        <v>26</v>
      </c>
    </row>
    <row r="6" spans="1:7" x14ac:dyDescent="0.2">
      <c r="A6" t="s">
        <v>27</v>
      </c>
      <c r="B6" t="s">
        <v>28</v>
      </c>
      <c r="C6" t="s">
        <v>29</v>
      </c>
      <c r="F6" t="s">
        <v>30</v>
      </c>
      <c r="G6" t="s">
        <v>31</v>
      </c>
    </row>
    <row r="7" spans="1:7" x14ac:dyDescent="0.2">
      <c r="A7" t="s">
        <v>32</v>
      </c>
      <c r="B7" t="s">
        <v>33</v>
      </c>
      <c r="C7" t="s">
        <v>34</v>
      </c>
      <c r="F7" t="s">
        <v>35</v>
      </c>
      <c r="G7" t="s">
        <v>36</v>
      </c>
    </row>
    <row r="8" spans="1:7" x14ac:dyDescent="0.2">
      <c r="A8" t="s">
        <v>37</v>
      </c>
      <c r="B8" t="s">
        <v>38</v>
      </c>
      <c r="C8" t="s">
        <v>39</v>
      </c>
      <c r="F8" t="s">
        <v>40</v>
      </c>
      <c r="G8" t="s">
        <v>41</v>
      </c>
    </row>
    <row r="9" spans="1:7" x14ac:dyDescent="0.2">
      <c r="A9" t="s">
        <v>42</v>
      </c>
      <c r="B9" t="s">
        <v>43</v>
      </c>
      <c r="C9" t="s">
        <v>44</v>
      </c>
      <c r="F9" t="s">
        <v>45</v>
      </c>
      <c r="G9" t="s">
        <v>46</v>
      </c>
    </row>
    <row r="10" spans="1:7" x14ac:dyDescent="0.2">
      <c r="A10" t="s">
        <v>47</v>
      </c>
      <c r="B10" t="s">
        <v>48</v>
      </c>
      <c r="C10" t="s">
        <v>49</v>
      </c>
      <c r="F10" t="s">
        <v>50</v>
      </c>
      <c r="G10" t="s">
        <v>26</v>
      </c>
    </row>
    <row r="11" spans="1:7" x14ac:dyDescent="0.2">
      <c r="A11" t="s">
        <v>51</v>
      </c>
      <c r="B11" t="s">
        <v>52</v>
      </c>
      <c r="C11" t="s">
        <v>53</v>
      </c>
      <c r="F11" t="s">
        <v>54</v>
      </c>
      <c r="G11" t="s">
        <v>55</v>
      </c>
    </row>
    <row r="12" spans="1:7" x14ac:dyDescent="0.2">
      <c r="A12" t="s">
        <v>56</v>
      </c>
      <c r="B12" t="s">
        <v>57</v>
      </c>
      <c r="C12" t="s">
        <v>58</v>
      </c>
      <c r="F12" t="s">
        <v>59</v>
      </c>
      <c r="G12" t="s">
        <v>60</v>
      </c>
    </row>
    <row r="13" spans="1:7" x14ac:dyDescent="0.2">
      <c r="A13" t="s">
        <v>61</v>
      </c>
      <c r="B13" t="s">
        <v>62</v>
      </c>
      <c r="C13" t="s">
        <v>63</v>
      </c>
      <c r="F13" t="s">
        <v>64</v>
      </c>
      <c r="G13" t="s">
        <v>41</v>
      </c>
    </row>
    <row r="14" spans="1:7" x14ac:dyDescent="0.2">
      <c r="A14" t="s">
        <v>65</v>
      </c>
      <c r="B14" t="s">
        <v>66</v>
      </c>
      <c r="C14" t="s">
        <v>67</v>
      </c>
      <c r="F14" t="s">
        <v>68</v>
      </c>
      <c r="G14" t="s">
        <v>69</v>
      </c>
    </row>
    <row r="15" spans="1:7" x14ac:dyDescent="0.2">
      <c r="A15" t="s">
        <v>70</v>
      </c>
      <c r="B15" t="s">
        <v>71</v>
      </c>
      <c r="C15" t="s">
        <v>72</v>
      </c>
      <c r="F15" t="s">
        <v>73</v>
      </c>
      <c r="G15" t="s">
        <v>74</v>
      </c>
    </row>
    <row r="16" spans="1:7" x14ac:dyDescent="0.2">
      <c r="A16" t="s">
        <v>75</v>
      </c>
      <c r="B16" t="s">
        <v>76</v>
      </c>
      <c r="C16" t="s">
        <v>77</v>
      </c>
      <c r="F16" t="s">
        <v>78</v>
      </c>
      <c r="G16" t="s">
        <v>79</v>
      </c>
    </row>
    <row r="17" spans="1:7" x14ac:dyDescent="0.2">
      <c r="A17" t="s">
        <v>80</v>
      </c>
      <c r="B17" t="s">
        <v>81</v>
      </c>
      <c r="C17" t="s">
        <v>82</v>
      </c>
      <c r="F17" t="s">
        <v>83</v>
      </c>
      <c r="G17" t="s">
        <v>84</v>
      </c>
    </row>
    <row r="18" spans="1:7" x14ac:dyDescent="0.2">
      <c r="A18" t="s">
        <v>85</v>
      </c>
      <c r="B18" t="s">
        <v>86</v>
      </c>
      <c r="C18" t="s">
        <v>87</v>
      </c>
      <c r="F18" t="s">
        <v>88</v>
      </c>
      <c r="G18" t="s">
        <v>11</v>
      </c>
    </row>
    <row r="19" spans="1:7" x14ac:dyDescent="0.2">
      <c r="A19" t="s">
        <v>89</v>
      </c>
      <c r="B19" t="s">
        <v>90</v>
      </c>
      <c r="C19" t="s">
        <v>91</v>
      </c>
      <c r="F19" t="s">
        <v>92</v>
      </c>
      <c r="G19" t="s">
        <v>93</v>
      </c>
    </row>
    <row r="20" spans="1:7" x14ac:dyDescent="0.2">
      <c r="A20" t="s">
        <v>94</v>
      </c>
      <c r="B20" t="s">
        <v>95</v>
      </c>
      <c r="C20" t="s">
        <v>96</v>
      </c>
      <c r="F20" t="s">
        <v>97</v>
      </c>
      <c r="G20" t="s">
        <v>98</v>
      </c>
    </row>
    <row r="21" spans="1:7" x14ac:dyDescent="0.2">
      <c r="A21" t="s">
        <v>99</v>
      </c>
      <c r="B21" t="s">
        <v>100</v>
      </c>
      <c r="C21" t="s">
        <v>101</v>
      </c>
      <c r="F21" t="s">
        <v>102</v>
      </c>
      <c r="G21" t="s">
        <v>103</v>
      </c>
    </row>
    <row r="22" spans="1:7" x14ac:dyDescent="0.2">
      <c r="A22" t="s">
        <v>104</v>
      </c>
      <c r="B22" t="s">
        <v>105</v>
      </c>
      <c r="C22" t="s">
        <v>106</v>
      </c>
      <c r="F22" t="s">
        <v>107</v>
      </c>
      <c r="G22" t="s">
        <v>108</v>
      </c>
    </row>
    <row r="23" spans="1:7" x14ac:dyDescent="0.2">
      <c r="A23" t="s">
        <v>109</v>
      </c>
      <c r="B23" t="s">
        <v>110</v>
      </c>
      <c r="C23" t="s">
        <v>111</v>
      </c>
      <c r="F23" t="s">
        <v>112</v>
      </c>
      <c r="G23" t="s">
        <v>113</v>
      </c>
    </row>
    <row r="24" spans="1:7" x14ac:dyDescent="0.2">
      <c r="A24" t="s">
        <v>114</v>
      </c>
      <c r="B24" t="s">
        <v>115</v>
      </c>
      <c r="C24" t="s">
        <v>116</v>
      </c>
      <c r="F24" t="s">
        <v>117</v>
      </c>
      <c r="G24" t="s">
        <v>118</v>
      </c>
    </row>
    <row r="25" spans="1:7" x14ac:dyDescent="0.2">
      <c r="A25" t="s">
        <v>119</v>
      </c>
      <c r="B25" t="s">
        <v>120</v>
      </c>
      <c r="C25" t="s">
        <v>121</v>
      </c>
      <c r="F25" t="s">
        <v>122</v>
      </c>
      <c r="G25" t="s">
        <v>123</v>
      </c>
    </row>
    <row r="26" spans="1:7" x14ac:dyDescent="0.2">
      <c r="A26" t="s">
        <v>124</v>
      </c>
      <c r="B26" t="s">
        <v>125</v>
      </c>
      <c r="C26" t="s">
        <v>126</v>
      </c>
      <c r="F26" t="s">
        <v>127</v>
      </c>
      <c r="G26" t="s">
        <v>128</v>
      </c>
    </row>
    <row r="27" spans="1:7" x14ac:dyDescent="0.2">
      <c r="A27" t="s">
        <v>129</v>
      </c>
      <c r="B27" t="s">
        <v>130</v>
      </c>
      <c r="C27" t="s">
        <v>131</v>
      </c>
      <c r="F27" t="s">
        <v>132</v>
      </c>
      <c r="G27" t="s">
        <v>36</v>
      </c>
    </row>
    <row r="28" spans="1:7" x14ac:dyDescent="0.2">
      <c r="A28" t="s">
        <v>133</v>
      </c>
      <c r="B28" t="s">
        <v>134</v>
      </c>
      <c r="C28" t="s">
        <v>135</v>
      </c>
      <c r="F28" t="s">
        <v>136</v>
      </c>
      <c r="G28" t="s">
        <v>11</v>
      </c>
    </row>
    <row r="29" spans="1:7" x14ac:dyDescent="0.2">
      <c r="A29" t="s">
        <v>137</v>
      </c>
      <c r="B29" t="s">
        <v>138</v>
      </c>
      <c r="C29" t="s">
        <v>139</v>
      </c>
      <c r="F29" t="s">
        <v>140</v>
      </c>
      <c r="G29" t="s">
        <v>141</v>
      </c>
    </row>
    <row r="30" spans="1:7" x14ac:dyDescent="0.2">
      <c r="A30" t="s">
        <v>142</v>
      </c>
      <c r="B30" t="s">
        <v>143</v>
      </c>
      <c r="C30" t="s">
        <v>144</v>
      </c>
      <c r="F30" t="s">
        <v>145</v>
      </c>
      <c r="G30" t="s">
        <v>146</v>
      </c>
    </row>
    <row r="31" spans="1:7" x14ac:dyDescent="0.2">
      <c r="A31" t="s">
        <v>147</v>
      </c>
      <c r="B31" t="s">
        <v>148</v>
      </c>
      <c r="C31" t="s">
        <v>149</v>
      </c>
      <c r="F31" t="s">
        <v>150</v>
      </c>
      <c r="G31" t="s">
        <v>151</v>
      </c>
    </row>
    <row r="32" spans="1:7" x14ac:dyDescent="0.2">
      <c r="A32" t="s">
        <v>152</v>
      </c>
      <c r="B32" t="s">
        <v>153</v>
      </c>
      <c r="C32" t="s">
        <v>154</v>
      </c>
      <c r="F32" t="s">
        <v>155</v>
      </c>
      <c r="G32" t="s">
        <v>156</v>
      </c>
    </row>
    <row r="33" spans="1:7" x14ac:dyDescent="0.2">
      <c r="A33" t="s">
        <v>157</v>
      </c>
      <c r="B33" t="s">
        <v>158</v>
      </c>
      <c r="C33">
        <v>24591036</v>
      </c>
      <c r="F33" t="s">
        <v>160</v>
      </c>
      <c r="G33" t="s">
        <v>84</v>
      </c>
    </row>
    <row r="34" spans="1:7" x14ac:dyDescent="0.2">
      <c r="A34" t="s">
        <v>161</v>
      </c>
      <c r="B34" t="s">
        <v>162</v>
      </c>
      <c r="C34" t="s">
        <v>163</v>
      </c>
      <c r="F34" t="s">
        <v>164</v>
      </c>
      <c r="G34" t="s">
        <v>11</v>
      </c>
    </row>
    <row r="35" spans="1:7" x14ac:dyDescent="0.2">
      <c r="A35" t="s">
        <v>165</v>
      </c>
      <c r="B35" t="s">
        <v>166</v>
      </c>
      <c r="C35" t="s">
        <v>167</v>
      </c>
      <c r="F35" t="s">
        <v>168</v>
      </c>
      <c r="G35" t="s">
        <v>11</v>
      </c>
    </row>
    <row r="36" spans="1:7" x14ac:dyDescent="0.2">
      <c r="A36" t="s">
        <v>169</v>
      </c>
      <c r="B36" t="s">
        <v>170</v>
      </c>
      <c r="C36" t="s">
        <v>171</v>
      </c>
      <c r="F36" t="s">
        <v>172</v>
      </c>
      <c r="G36" t="s">
        <v>173</v>
      </c>
    </row>
    <row r="37" spans="1:7" x14ac:dyDescent="0.2">
      <c r="A37" t="s">
        <v>174</v>
      </c>
      <c r="B37" t="s">
        <v>175</v>
      </c>
      <c r="C37" t="s">
        <v>176</v>
      </c>
      <c r="F37" t="s">
        <v>177</v>
      </c>
      <c r="G37" t="s">
        <v>178</v>
      </c>
    </row>
    <row r="38" spans="1:7" x14ac:dyDescent="0.2">
      <c r="A38" t="s">
        <v>179</v>
      </c>
      <c r="B38" t="s">
        <v>180</v>
      </c>
      <c r="C38" t="s">
        <v>181</v>
      </c>
      <c r="F38" t="s">
        <v>182</v>
      </c>
      <c r="G38" t="s">
        <v>183</v>
      </c>
    </row>
    <row r="39" spans="1:7" x14ac:dyDescent="0.2">
      <c r="A39" t="s">
        <v>184</v>
      </c>
      <c r="B39" t="s">
        <v>185</v>
      </c>
      <c r="C39" t="s">
        <v>186</v>
      </c>
      <c r="F39" t="s">
        <v>187</v>
      </c>
      <c r="G39" t="s">
        <v>188</v>
      </c>
    </row>
    <row r="40" spans="1:7" x14ac:dyDescent="0.2">
      <c r="A40" t="s">
        <v>189</v>
      </c>
      <c r="B40" t="s">
        <v>190</v>
      </c>
      <c r="C40" t="s">
        <v>191</v>
      </c>
      <c r="F40" t="s">
        <v>192</v>
      </c>
      <c r="G40" t="s">
        <v>11</v>
      </c>
    </row>
    <row r="41" spans="1:7" x14ac:dyDescent="0.2">
      <c r="A41" t="s">
        <v>193</v>
      </c>
      <c r="B41" t="s">
        <v>194</v>
      </c>
      <c r="C41" t="s">
        <v>195</v>
      </c>
      <c r="F41" t="s">
        <v>196</v>
      </c>
      <c r="G41" t="s">
        <v>197</v>
      </c>
    </row>
    <row r="42" spans="1:7" x14ac:dyDescent="0.2">
      <c r="A42" t="s">
        <v>198</v>
      </c>
      <c r="B42" t="s">
        <v>199</v>
      </c>
      <c r="C42" t="s">
        <v>200</v>
      </c>
      <c r="F42" t="s">
        <v>201</v>
      </c>
      <c r="G42" t="s">
        <v>11</v>
      </c>
    </row>
    <row r="43" spans="1:7" x14ac:dyDescent="0.2">
      <c r="A43" t="s">
        <v>202</v>
      </c>
      <c r="B43" t="s">
        <v>203</v>
      </c>
      <c r="C43" t="s">
        <v>204</v>
      </c>
      <c r="F43" t="s">
        <v>205</v>
      </c>
      <c r="G43" t="s">
        <v>11</v>
      </c>
    </row>
    <row r="44" spans="1:7" x14ac:dyDescent="0.2">
      <c r="A44" t="s">
        <v>206</v>
      </c>
      <c r="B44" t="s">
        <v>207</v>
      </c>
      <c r="C44" t="s">
        <v>208</v>
      </c>
      <c r="F44" t="s">
        <v>209</v>
      </c>
      <c r="G44" t="s">
        <v>210</v>
      </c>
    </row>
    <row r="45" spans="1:7" x14ac:dyDescent="0.2">
      <c r="A45" t="s">
        <v>211</v>
      </c>
      <c r="B45" t="s">
        <v>212</v>
      </c>
      <c r="C45" t="s">
        <v>213</v>
      </c>
      <c r="F45" t="s">
        <v>214</v>
      </c>
      <c r="G45" t="s">
        <v>210</v>
      </c>
    </row>
    <row r="46" spans="1:7" x14ac:dyDescent="0.2">
      <c r="A46" t="s">
        <v>215</v>
      </c>
      <c r="B46" t="s">
        <v>216</v>
      </c>
      <c r="C46" t="s">
        <v>217</v>
      </c>
      <c r="F46" t="s">
        <v>218</v>
      </c>
      <c r="G46" t="s">
        <v>41</v>
      </c>
    </row>
    <row r="47" spans="1:7" x14ac:dyDescent="0.2">
      <c r="A47" t="s">
        <v>219</v>
      </c>
      <c r="B47" t="s">
        <v>220</v>
      </c>
      <c r="C47" t="s">
        <v>221</v>
      </c>
      <c r="F47" t="s">
        <v>222</v>
      </c>
      <c r="G47" t="s">
        <v>36</v>
      </c>
    </row>
    <row r="48" spans="1:7" x14ac:dyDescent="0.2">
      <c r="A48" t="s">
        <v>223</v>
      </c>
      <c r="B48" t="s">
        <v>224</v>
      </c>
      <c r="C48" t="s">
        <v>225</v>
      </c>
      <c r="F48" t="s">
        <v>226</v>
      </c>
      <c r="G48" t="s">
        <v>227</v>
      </c>
    </row>
    <row r="49" spans="1:7" x14ac:dyDescent="0.2">
      <c r="A49" t="s">
        <v>228</v>
      </c>
      <c r="B49" t="s">
        <v>229</v>
      </c>
      <c r="C49" t="s">
        <v>230</v>
      </c>
      <c r="F49" t="s">
        <v>231</v>
      </c>
      <c r="G49" t="s">
        <v>36</v>
      </c>
    </row>
    <row r="50" spans="1:7" x14ac:dyDescent="0.2">
      <c r="A50" t="s">
        <v>232</v>
      </c>
      <c r="B50" t="s">
        <v>233</v>
      </c>
      <c r="C50" t="s">
        <v>234</v>
      </c>
      <c r="F50" t="s">
        <v>235</v>
      </c>
      <c r="G50" t="s">
        <v>103</v>
      </c>
    </row>
    <row r="51" spans="1:7" x14ac:dyDescent="0.2">
      <c r="A51" t="s">
        <v>236</v>
      </c>
      <c r="B51" t="s">
        <v>237</v>
      </c>
      <c r="C51" t="s">
        <v>238</v>
      </c>
      <c r="F51" t="s">
        <v>239</v>
      </c>
      <c r="G51" t="s">
        <v>240</v>
      </c>
    </row>
    <row r="52" spans="1:7" x14ac:dyDescent="0.2">
      <c r="A52" t="s">
        <v>241</v>
      </c>
      <c r="B52" t="s">
        <v>242</v>
      </c>
      <c r="C52" t="s">
        <v>243</v>
      </c>
      <c r="F52" t="s">
        <v>244</v>
      </c>
      <c r="G52" t="s">
        <v>84</v>
      </c>
    </row>
    <row r="53" spans="1:7" x14ac:dyDescent="0.2">
      <c r="A53" t="s">
        <v>245</v>
      </c>
      <c r="B53" t="s">
        <v>246</v>
      </c>
      <c r="C53" t="s">
        <v>247</v>
      </c>
      <c r="F53" t="s">
        <v>248</v>
      </c>
      <c r="G53" t="s">
        <v>249</v>
      </c>
    </row>
    <row r="54" spans="1:7" x14ac:dyDescent="0.2">
      <c r="A54" t="s">
        <v>250</v>
      </c>
      <c r="B54" t="s">
        <v>251</v>
      </c>
      <c r="C54" t="s">
        <v>252</v>
      </c>
      <c r="F54" t="s">
        <v>253</v>
      </c>
      <c r="G54" t="s">
        <v>41</v>
      </c>
    </row>
    <row r="55" spans="1:7" x14ac:dyDescent="0.2">
      <c r="A55" t="s">
        <v>254</v>
      </c>
      <c r="B55" t="s">
        <v>255</v>
      </c>
      <c r="C55" t="s">
        <v>256</v>
      </c>
      <c r="F55" t="s">
        <v>257</v>
      </c>
      <c r="G55" t="s">
        <v>258</v>
      </c>
    </row>
    <row r="56" spans="1:7" x14ac:dyDescent="0.2">
      <c r="A56" t="s">
        <v>259</v>
      </c>
      <c r="B56" t="s">
        <v>260</v>
      </c>
      <c r="C56" t="s">
        <v>261</v>
      </c>
      <c r="F56" t="s">
        <v>262</v>
      </c>
      <c r="G56" t="s">
        <v>11</v>
      </c>
    </row>
    <row r="57" spans="1:7" x14ac:dyDescent="0.2">
      <c r="A57" t="s">
        <v>263</v>
      </c>
      <c r="B57" t="s">
        <v>264</v>
      </c>
      <c r="C57" t="s">
        <v>265</v>
      </c>
      <c r="F57" t="s">
        <v>266</v>
      </c>
      <c r="G57" t="s">
        <v>267</v>
      </c>
    </row>
    <row r="58" spans="1:7" x14ac:dyDescent="0.2">
      <c r="A58" t="s">
        <v>268</v>
      </c>
      <c r="B58" t="s">
        <v>269</v>
      </c>
      <c r="C58" t="s">
        <v>270</v>
      </c>
      <c r="F58" t="s">
        <v>271</v>
      </c>
      <c r="G58" t="s">
        <v>36</v>
      </c>
    </row>
    <row r="59" spans="1:7" x14ac:dyDescent="0.2">
      <c r="A59" t="s">
        <v>272</v>
      </c>
      <c r="B59" t="s">
        <v>273</v>
      </c>
      <c r="C59" t="s">
        <v>274</v>
      </c>
      <c r="F59" t="s">
        <v>275</v>
      </c>
      <c r="G59" t="s">
        <v>16</v>
      </c>
    </row>
    <row r="60" spans="1:7" x14ac:dyDescent="0.2">
      <c r="A60" t="s">
        <v>276</v>
      </c>
      <c r="B60" t="s">
        <v>277</v>
      </c>
      <c r="C60" t="s">
        <v>278</v>
      </c>
      <c r="F60" t="s">
        <v>279</v>
      </c>
      <c r="G60" t="s">
        <v>210</v>
      </c>
    </row>
    <row r="61" spans="1:7" x14ac:dyDescent="0.2">
      <c r="A61" t="s">
        <v>280</v>
      </c>
      <c r="B61" t="s">
        <v>281</v>
      </c>
      <c r="C61" t="s">
        <v>282</v>
      </c>
      <c r="F61" t="s">
        <v>279</v>
      </c>
      <c r="G61" t="s">
        <v>210</v>
      </c>
    </row>
    <row r="62" spans="1:7" x14ac:dyDescent="0.2">
      <c r="A62" t="s">
        <v>283</v>
      </c>
      <c r="B62" t="s">
        <v>284</v>
      </c>
      <c r="C62" t="s">
        <v>285</v>
      </c>
      <c r="F62" t="s">
        <v>286</v>
      </c>
      <c r="G62" t="s">
        <v>36</v>
      </c>
    </row>
    <row r="63" spans="1:7" x14ac:dyDescent="0.2">
      <c r="A63" t="s">
        <v>287</v>
      </c>
      <c r="B63" t="s">
        <v>288</v>
      </c>
      <c r="C63" t="s">
        <v>289</v>
      </c>
      <c r="F63" t="s">
        <v>290</v>
      </c>
      <c r="G63" t="s">
        <v>291</v>
      </c>
    </row>
    <row r="64" spans="1:7" x14ac:dyDescent="0.2">
      <c r="A64" t="s">
        <v>292</v>
      </c>
      <c r="B64" t="s">
        <v>293</v>
      </c>
      <c r="C64" t="s">
        <v>294</v>
      </c>
      <c r="F64" t="s">
        <v>295</v>
      </c>
      <c r="G64" t="s">
        <v>103</v>
      </c>
    </row>
    <row r="65" spans="1:7" x14ac:dyDescent="0.2">
      <c r="A65" t="s">
        <v>296</v>
      </c>
      <c r="B65" t="s">
        <v>297</v>
      </c>
      <c r="C65" t="s">
        <v>298</v>
      </c>
      <c r="F65" t="s">
        <v>299</v>
      </c>
      <c r="G65" t="s">
        <v>291</v>
      </c>
    </row>
    <row r="66" spans="1:7" x14ac:dyDescent="0.2">
      <c r="A66" t="s">
        <v>300</v>
      </c>
      <c r="B66" t="s">
        <v>301</v>
      </c>
      <c r="C66" t="s">
        <v>302</v>
      </c>
      <c r="F66" t="s">
        <v>303</v>
      </c>
      <c r="G66" t="s">
        <v>210</v>
      </c>
    </row>
    <row r="67" spans="1:7" x14ac:dyDescent="0.2">
      <c r="A67" t="s">
        <v>304</v>
      </c>
      <c r="B67" t="s">
        <v>305</v>
      </c>
      <c r="C67" t="s">
        <v>306</v>
      </c>
      <c r="F67" t="s">
        <v>307</v>
      </c>
      <c r="G67" t="s">
        <v>36</v>
      </c>
    </row>
    <row r="68" spans="1:7" x14ac:dyDescent="0.2">
      <c r="A68" t="s">
        <v>308</v>
      </c>
      <c r="B68" t="s">
        <v>309</v>
      </c>
      <c r="C68" t="s">
        <v>310</v>
      </c>
      <c r="F68" t="s">
        <v>311</v>
      </c>
      <c r="G68" t="s">
        <v>312</v>
      </c>
    </row>
    <row r="69" spans="1:7" x14ac:dyDescent="0.2">
      <c r="A69" t="s">
        <v>313</v>
      </c>
      <c r="B69" t="s">
        <v>314</v>
      </c>
      <c r="C69" t="s">
        <v>315</v>
      </c>
      <c r="F69" t="s">
        <v>316</v>
      </c>
      <c r="G69" t="s">
        <v>317</v>
      </c>
    </row>
    <row r="70" spans="1:7" x14ac:dyDescent="0.2">
      <c r="A70" t="s">
        <v>318</v>
      </c>
      <c r="B70" t="s">
        <v>319</v>
      </c>
      <c r="C70" t="s">
        <v>320</v>
      </c>
      <c r="F70" t="s">
        <v>321</v>
      </c>
      <c r="G70" t="s">
        <v>11</v>
      </c>
    </row>
    <row r="71" spans="1:7" x14ac:dyDescent="0.2">
      <c r="A71" t="s">
        <v>322</v>
      </c>
      <c r="B71" t="s">
        <v>323</v>
      </c>
      <c r="C71" t="s">
        <v>324</v>
      </c>
      <c r="F71" t="s">
        <v>325</v>
      </c>
      <c r="G71" t="s">
        <v>11</v>
      </c>
    </row>
    <row r="72" spans="1:7" x14ac:dyDescent="0.2">
      <c r="A72" t="s">
        <v>326</v>
      </c>
      <c r="B72" t="s">
        <v>327</v>
      </c>
      <c r="C72" t="s">
        <v>328</v>
      </c>
      <c r="F72" t="s">
        <v>329</v>
      </c>
      <c r="G72" t="s">
        <v>188</v>
      </c>
    </row>
    <row r="73" spans="1:7" x14ac:dyDescent="0.2">
      <c r="A73" t="s">
        <v>330</v>
      </c>
      <c r="B73" t="s">
        <v>331</v>
      </c>
      <c r="C73" t="s">
        <v>332</v>
      </c>
      <c r="F73" t="s">
        <v>329</v>
      </c>
      <c r="G73" t="s">
        <v>188</v>
      </c>
    </row>
    <row r="74" spans="1:7" x14ac:dyDescent="0.2">
      <c r="A74" t="s">
        <v>333</v>
      </c>
      <c r="B74" t="s">
        <v>334</v>
      </c>
      <c r="C74" t="s">
        <v>335</v>
      </c>
      <c r="F74" t="s">
        <v>329</v>
      </c>
      <c r="G74" t="s">
        <v>188</v>
      </c>
    </row>
    <row r="75" spans="1:7" x14ac:dyDescent="0.2">
      <c r="A75" t="s">
        <v>336</v>
      </c>
      <c r="B75" t="s">
        <v>337</v>
      </c>
      <c r="C75" t="s">
        <v>338</v>
      </c>
      <c r="F75" t="s">
        <v>329</v>
      </c>
      <c r="G75" t="s">
        <v>188</v>
      </c>
    </row>
    <row r="76" spans="1:7" x14ac:dyDescent="0.2">
      <c r="A76" t="s">
        <v>339</v>
      </c>
      <c r="B76" t="s">
        <v>340</v>
      </c>
      <c r="C76" t="s">
        <v>341</v>
      </c>
      <c r="F76" t="s">
        <v>342</v>
      </c>
      <c r="G76" t="s">
        <v>11</v>
      </c>
    </row>
    <row r="77" spans="1:7" x14ac:dyDescent="0.2">
      <c r="A77" t="s">
        <v>343</v>
      </c>
      <c r="B77" t="s">
        <v>344</v>
      </c>
      <c r="C77" t="s">
        <v>345</v>
      </c>
      <c r="F77" t="s">
        <v>346</v>
      </c>
      <c r="G77" t="s">
        <v>11</v>
      </c>
    </row>
    <row r="78" spans="1:7" x14ac:dyDescent="0.2">
      <c r="A78" t="s">
        <v>347</v>
      </c>
      <c r="B78" t="s">
        <v>348</v>
      </c>
      <c r="C78" t="s">
        <v>349</v>
      </c>
      <c r="F78" t="s">
        <v>350</v>
      </c>
      <c r="G78" t="s">
        <v>351</v>
      </c>
    </row>
    <row r="79" spans="1:7" x14ac:dyDescent="0.2">
      <c r="A79" t="s">
        <v>352</v>
      </c>
      <c r="B79" t="s">
        <v>353</v>
      </c>
      <c r="C79" t="s">
        <v>354</v>
      </c>
      <c r="F79" t="s">
        <v>355</v>
      </c>
      <c r="G79" t="s">
        <v>210</v>
      </c>
    </row>
    <row r="80" spans="1:7" x14ac:dyDescent="0.2">
      <c r="A80" t="s">
        <v>356</v>
      </c>
      <c r="B80" t="s">
        <v>357</v>
      </c>
      <c r="C80" t="s">
        <v>358</v>
      </c>
      <c r="F80" t="s">
        <v>359</v>
      </c>
      <c r="G80" t="s">
        <v>210</v>
      </c>
    </row>
    <row r="81" spans="1:7" x14ac:dyDescent="0.2">
      <c r="A81" t="s">
        <v>360</v>
      </c>
      <c r="B81" t="s">
        <v>361</v>
      </c>
      <c r="C81" t="s">
        <v>362</v>
      </c>
      <c r="F81" t="s">
        <v>363</v>
      </c>
      <c r="G81" t="s">
        <v>364</v>
      </c>
    </row>
    <row r="82" spans="1:7" x14ac:dyDescent="0.2">
      <c r="A82" t="s">
        <v>365</v>
      </c>
      <c r="B82" t="s">
        <v>366</v>
      </c>
      <c r="C82" t="s">
        <v>367</v>
      </c>
      <c r="F82" t="s">
        <v>368</v>
      </c>
      <c r="G82" t="s">
        <v>108</v>
      </c>
    </row>
    <row r="83" spans="1:7" x14ac:dyDescent="0.2">
      <c r="A83" t="s">
        <v>369</v>
      </c>
      <c r="B83" t="s">
        <v>370</v>
      </c>
      <c r="C83" t="s">
        <v>371</v>
      </c>
      <c r="F83" t="s">
        <v>372</v>
      </c>
      <c r="G83" t="s">
        <v>291</v>
      </c>
    </row>
    <row r="84" spans="1:7" x14ac:dyDescent="0.2">
      <c r="A84" t="s">
        <v>373</v>
      </c>
      <c r="B84" t="s">
        <v>374</v>
      </c>
      <c r="C84" t="s">
        <v>375</v>
      </c>
      <c r="F84" t="s">
        <v>376</v>
      </c>
      <c r="G84" t="s">
        <v>377</v>
      </c>
    </row>
    <row r="85" spans="1:7" x14ac:dyDescent="0.2">
      <c r="A85" t="s">
        <v>378</v>
      </c>
      <c r="B85" t="s">
        <v>379</v>
      </c>
      <c r="C85" t="s">
        <v>380</v>
      </c>
      <c r="F85" t="s">
        <v>381</v>
      </c>
      <c r="G85" t="s">
        <v>36</v>
      </c>
    </row>
    <row r="86" spans="1:7" x14ac:dyDescent="0.2">
      <c r="A86" t="s">
        <v>382</v>
      </c>
      <c r="B86" t="s">
        <v>383</v>
      </c>
      <c r="C86" t="s">
        <v>384</v>
      </c>
      <c r="F86" t="s">
        <v>385</v>
      </c>
      <c r="G86" t="s">
        <v>11</v>
      </c>
    </row>
    <row r="87" spans="1:7" x14ac:dyDescent="0.2">
      <c r="A87" t="s">
        <v>386</v>
      </c>
      <c r="B87" t="s">
        <v>387</v>
      </c>
      <c r="C87" t="s">
        <v>388</v>
      </c>
      <c r="F87" t="s">
        <v>389</v>
      </c>
      <c r="G87" t="s">
        <v>36</v>
      </c>
    </row>
    <row r="88" spans="1:7" x14ac:dyDescent="0.2">
      <c r="A88" t="s">
        <v>390</v>
      </c>
      <c r="B88" t="s">
        <v>391</v>
      </c>
      <c r="C88" t="s">
        <v>392</v>
      </c>
      <c r="F88" t="s">
        <v>393</v>
      </c>
      <c r="G88" t="s">
        <v>36</v>
      </c>
    </row>
    <row r="89" spans="1:7" x14ac:dyDescent="0.2">
      <c r="A89" t="s">
        <v>394</v>
      </c>
      <c r="B89" t="s">
        <v>395</v>
      </c>
      <c r="C89" t="s">
        <v>396</v>
      </c>
      <c r="F89" t="s">
        <v>397</v>
      </c>
      <c r="G89" t="s">
        <v>398</v>
      </c>
    </row>
    <row r="90" spans="1:7" x14ac:dyDescent="0.2">
      <c r="A90" t="s">
        <v>399</v>
      </c>
      <c r="B90" t="s">
        <v>400</v>
      </c>
      <c r="C90" t="s">
        <v>401</v>
      </c>
      <c r="F90" t="s">
        <v>402</v>
      </c>
      <c r="G90" t="s">
        <v>312</v>
      </c>
    </row>
    <row r="91" spans="1:7" x14ac:dyDescent="0.2">
      <c r="A91" t="s">
        <v>403</v>
      </c>
      <c r="B91" t="s">
        <v>404</v>
      </c>
      <c r="C91" t="s">
        <v>405</v>
      </c>
      <c r="F91" t="s">
        <v>406</v>
      </c>
      <c r="G91" t="s">
        <v>21</v>
      </c>
    </row>
    <row r="92" spans="1:7" x14ac:dyDescent="0.2">
      <c r="A92" t="s">
        <v>407</v>
      </c>
      <c r="B92" t="s">
        <v>408</v>
      </c>
      <c r="C92" t="s">
        <v>409</v>
      </c>
      <c r="F92" t="s">
        <v>410</v>
      </c>
      <c r="G92" t="s">
        <v>36</v>
      </c>
    </row>
    <row r="93" spans="1:7" x14ac:dyDescent="0.2">
      <c r="A93" t="s">
        <v>411</v>
      </c>
      <c r="B93" t="s">
        <v>412</v>
      </c>
      <c r="C93" t="s">
        <v>413</v>
      </c>
      <c r="F93" t="s">
        <v>414</v>
      </c>
      <c r="G93" t="s">
        <v>11</v>
      </c>
    </row>
    <row r="94" spans="1:7" x14ac:dyDescent="0.2">
      <c r="A94" t="s">
        <v>415</v>
      </c>
      <c r="B94" t="s">
        <v>416</v>
      </c>
      <c r="C94" t="s">
        <v>417</v>
      </c>
      <c r="F94" t="s">
        <v>418</v>
      </c>
      <c r="G94" t="s">
        <v>419</v>
      </c>
    </row>
    <row r="95" spans="1:7" x14ac:dyDescent="0.2">
      <c r="A95" t="s">
        <v>420</v>
      </c>
      <c r="B95" t="s">
        <v>421</v>
      </c>
      <c r="C95" t="s">
        <v>422</v>
      </c>
      <c r="F95" t="s">
        <v>423</v>
      </c>
      <c r="G95" t="s">
        <v>424</v>
      </c>
    </row>
    <row r="96" spans="1:7" x14ac:dyDescent="0.2">
      <c r="A96" t="s">
        <v>425</v>
      </c>
      <c r="B96" t="s">
        <v>426</v>
      </c>
      <c r="C96" t="s">
        <v>427</v>
      </c>
      <c r="F96" t="s">
        <v>428</v>
      </c>
      <c r="G96" t="s">
        <v>291</v>
      </c>
    </row>
    <row r="97" spans="1:7" x14ac:dyDescent="0.2">
      <c r="A97" t="s">
        <v>429</v>
      </c>
      <c r="B97" t="s">
        <v>430</v>
      </c>
      <c r="C97" t="s">
        <v>431</v>
      </c>
      <c r="F97" t="s">
        <v>432</v>
      </c>
      <c r="G97" t="s">
        <v>312</v>
      </c>
    </row>
    <row r="98" spans="1:7" x14ac:dyDescent="0.2">
      <c r="A98" t="s">
        <v>433</v>
      </c>
      <c r="B98" t="s">
        <v>434</v>
      </c>
      <c r="C98" t="s">
        <v>435</v>
      </c>
      <c r="F98" t="s">
        <v>436</v>
      </c>
      <c r="G98" t="s">
        <v>11</v>
      </c>
    </row>
    <row r="99" spans="1:7" x14ac:dyDescent="0.2">
      <c r="A99" t="s">
        <v>437</v>
      </c>
      <c r="B99" t="s">
        <v>438</v>
      </c>
      <c r="C99" t="s">
        <v>439</v>
      </c>
      <c r="F99" t="s">
        <v>440</v>
      </c>
      <c r="G99" t="s">
        <v>210</v>
      </c>
    </row>
    <row r="100" spans="1:7" x14ac:dyDescent="0.2">
      <c r="A100" t="s">
        <v>441</v>
      </c>
      <c r="B100" t="s">
        <v>442</v>
      </c>
      <c r="C100" t="s">
        <v>443</v>
      </c>
      <c r="F100" t="s">
        <v>444</v>
      </c>
      <c r="G100" t="s">
        <v>41</v>
      </c>
    </row>
    <row r="101" spans="1:7" x14ac:dyDescent="0.2">
      <c r="A101" t="s">
        <v>445</v>
      </c>
      <c r="B101" t="s">
        <v>446</v>
      </c>
      <c r="C101" t="s">
        <v>447</v>
      </c>
      <c r="F101" t="s">
        <v>448</v>
      </c>
      <c r="G101" t="s">
        <v>210</v>
      </c>
    </row>
    <row r="102" spans="1:7" x14ac:dyDescent="0.2">
      <c r="A102" t="s">
        <v>449</v>
      </c>
      <c r="B102" t="s">
        <v>450</v>
      </c>
      <c r="C102" t="s">
        <v>451</v>
      </c>
      <c r="F102" t="s">
        <v>452</v>
      </c>
      <c r="G102" t="s">
        <v>36</v>
      </c>
    </row>
    <row r="103" spans="1:7" x14ac:dyDescent="0.2">
      <c r="A103" t="s">
        <v>453</v>
      </c>
      <c r="B103" t="s">
        <v>454</v>
      </c>
      <c r="C103" t="s">
        <v>455</v>
      </c>
      <c r="F103" t="s">
        <v>456</v>
      </c>
      <c r="G103" t="s">
        <v>173</v>
      </c>
    </row>
    <row r="104" spans="1:7" x14ac:dyDescent="0.2">
      <c r="A104" t="s">
        <v>457</v>
      </c>
      <c r="B104" t="s">
        <v>458</v>
      </c>
      <c r="C104" t="s">
        <v>459</v>
      </c>
      <c r="F104" t="s">
        <v>460</v>
      </c>
      <c r="G104" t="s">
        <v>461</v>
      </c>
    </row>
    <row r="105" spans="1:7" x14ac:dyDescent="0.2">
      <c r="A105" t="s">
        <v>462</v>
      </c>
      <c r="B105" t="s">
        <v>463</v>
      </c>
      <c r="C105" t="s">
        <v>464</v>
      </c>
      <c r="F105" t="s">
        <v>465</v>
      </c>
      <c r="G105" t="s">
        <v>36</v>
      </c>
    </row>
    <row r="106" spans="1:7" x14ac:dyDescent="0.2">
      <c r="A106" t="s">
        <v>466</v>
      </c>
      <c r="B106" t="s">
        <v>467</v>
      </c>
      <c r="C106" t="s">
        <v>468</v>
      </c>
      <c r="F106" t="s">
        <v>469</v>
      </c>
      <c r="G106" t="s">
        <v>291</v>
      </c>
    </row>
    <row r="107" spans="1:7" x14ac:dyDescent="0.2">
      <c r="A107" t="s">
        <v>470</v>
      </c>
      <c r="B107" t="s">
        <v>471</v>
      </c>
      <c r="C107" t="s">
        <v>472</v>
      </c>
      <c r="F107" t="s">
        <v>473</v>
      </c>
      <c r="G107" t="s">
        <v>474</v>
      </c>
    </row>
    <row r="108" spans="1:7" x14ac:dyDescent="0.2">
      <c r="A108" t="s">
        <v>475</v>
      </c>
      <c r="B108" t="s">
        <v>476</v>
      </c>
      <c r="C108" t="s">
        <v>477</v>
      </c>
      <c r="F108" t="s">
        <v>478</v>
      </c>
      <c r="G108" t="s">
        <v>11</v>
      </c>
    </row>
    <row r="109" spans="1:7" x14ac:dyDescent="0.2">
      <c r="A109" t="s">
        <v>479</v>
      </c>
      <c r="B109" t="s">
        <v>480</v>
      </c>
      <c r="C109" t="s">
        <v>481</v>
      </c>
      <c r="F109" t="s">
        <v>482</v>
      </c>
      <c r="G109" t="s">
        <v>36</v>
      </c>
    </row>
    <row r="110" spans="1:7" x14ac:dyDescent="0.2">
      <c r="A110" t="s">
        <v>483</v>
      </c>
      <c r="B110" t="s">
        <v>484</v>
      </c>
      <c r="C110" t="s">
        <v>485</v>
      </c>
      <c r="F110" t="s">
        <v>486</v>
      </c>
      <c r="G110" t="s">
        <v>36</v>
      </c>
    </row>
    <row r="111" spans="1:7" x14ac:dyDescent="0.2">
      <c r="A111" t="s">
        <v>487</v>
      </c>
      <c r="B111" t="s">
        <v>488</v>
      </c>
      <c r="C111" t="s">
        <v>489</v>
      </c>
      <c r="F111" t="s">
        <v>490</v>
      </c>
      <c r="G111" t="s">
        <v>491</v>
      </c>
    </row>
    <row r="112" spans="1:7" x14ac:dyDescent="0.2">
      <c r="A112" t="s">
        <v>492</v>
      </c>
      <c r="B112" t="s">
        <v>493</v>
      </c>
      <c r="C112" t="s">
        <v>494</v>
      </c>
      <c r="F112" t="s">
        <v>495</v>
      </c>
      <c r="G112" t="s">
        <v>183</v>
      </c>
    </row>
    <row r="113" spans="1:7" x14ac:dyDescent="0.2">
      <c r="A113" t="s">
        <v>496</v>
      </c>
      <c r="B113" t="s">
        <v>497</v>
      </c>
      <c r="C113" t="s">
        <v>498</v>
      </c>
      <c r="F113" t="s">
        <v>499</v>
      </c>
      <c r="G113" t="s">
        <v>500</v>
      </c>
    </row>
    <row r="114" spans="1:7" x14ac:dyDescent="0.2">
      <c r="A114" t="s">
        <v>501</v>
      </c>
      <c r="B114" t="s">
        <v>502</v>
      </c>
      <c r="C114" t="s">
        <v>503</v>
      </c>
      <c r="F114" t="s">
        <v>504</v>
      </c>
      <c r="G114" t="s">
        <v>474</v>
      </c>
    </row>
    <row r="115" spans="1:7" x14ac:dyDescent="0.2">
      <c r="A115" t="s">
        <v>505</v>
      </c>
      <c r="B115" t="s">
        <v>506</v>
      </c>
      <c r="C115" t="s">
        <v>507</v>
      </c>
      <c r="F115" t="s">
        <v>508</v>
      </c>
      <c r="G115" t="s">
        <v>113</v>
      </c>
    </row>
    <row r="116" spans="1:7" x14ac:dyDescent="0.2">
      <c r="A116" t="s">
        <v>509</v>
      </c>
      <c r="B116" t="s">
        <v>510</v>
      </c>
      <c r="C116" t="s">
        <v>511</v>
      </c>
      <c r="F116" t="s">
        <v>512</v>
      </c>
      <c r="G116" t="s">
        <v>210</v>
      </c>
    </row>
    <row r="117" spans="1:7" x14ac:dyDescent="0.2">
      <c r="A117" t="s">
        <v>513</v>
      </c>
      <c r="B117" t="s">
        <v>514</v>
      </c>
      <c r="C117" t="s">
        <v>515</v>
      </c>
      <c r="F117" t="s">
        <v>516</v>
      </c>
      <c r="G117" t="s">
        <v>491</v>
      </c>
    </row>
    <row r="118" spans="1:7" x14ac:dyDescent="0.2">
      <c r="A118" t="s">
        <v>517</v>
      </c>
      <c r="B118" t="s">
        <v>518</v>
      </c>
      <c r="C118" t="s">
        <v>519</v>
      </c>
      <c r="F118" t="s">
        <v>520</v>
      </c>
      <c r="G118" t="s">
        <v>31</v>
      </c>
    </row>
    <row r="119" spans="1:7" x14ac:dyDescent="0.2">
      <c r="A119" t="s">
        <v>521</v>
      </c>
      <c r="B119" t="s">
        <v>522</v>
      </c>
      <c r="C119" t="s">
        <v>523</v>
      </c>
      <c r="F119" t="s">
        <v>524</v>
      </c>
      <c r="G119" t="s">
        <v>36</v>
      </c>
    </row>
    <row r="120" spans="1:7" x14ac:dyDescent="0.2">
      <c r="A120" t="s">
        <v>525</v>
      </c>
      <c r="B120" t="s">
        <v>526</v>
      </c>
      <c r="C120" t="s">
        <v>527</v>
      </c>
      <c r="F120" t="s">
        <v>528</v>
      </c>
      <c r="G120" t="s">
        <v>36</v>
      </c>
    </row>
    <row r="121" spans="1:7" x14ac:dyDescent="0.2">
      <c r="A121" t="s">
        <v>529</v>
      </c>
      <c r="B121" t="s">
        <v>530</v>
      </c>
      <c r="C121" t="s">
        <v>531</v>
      </c>
      <c r="F121" t="s">
        <v>532</v>
      </c>
      <c r="G121" t="s">
        <v>533</v>
      </c>
    </row>
    <row r="122" spans="1:7" x14ac:dyDescent="0.2">
      <c r="A122" t="s">
        <v>534</v>
      </c>
      <c r="B122" t="s">
        <v>535</v>
      </c>
      <c r="C122" t="s">
        <v>536</v>
      </c>
      <c r="F122" t="s">
        <v>537</v>
      </c>
      <c r="G122" t="s">
        <v>36</v>
      </c>
    </row>
    <row r="123" spans="1:7" x14ac:dyDescent="0.2">
      <c r="A123" t="s">
        <v>538</v>
      </c>
      <c r="B123" t="s">
        <v>539</v>
      </c>
      <c r="C123" t="s">
        <v>540</v>
      </c>
      <c r="F123" t="s">
        <v>537</v>
      </c>
      <c r="G123" t="s">
        <v>31</v>
      </c>
    </row>
    <row r="124" spans="1:7" x14ac:dyDescent="0.2">
      <c r="A124" t="s">
        <v>541</v>
      </c>
      <c r="B124" t="s">
        <v>542</v>
      </c>
      <c r="C124" t="s">
        <v>543</v>
      </c>
      <c r="F124" t="s">
        <v>544</v>
      </c>
      <c r="G124" t="s">
        <v>36</v>
      </c>
    </row>
    <row r="125" spans="1:7" x14ac:dyDescent="0.2">
      <c r="A125" t="s">
        <v>545</v>
      </c>
      <c r="B125" t="s">
        <v>546</v>
      </c>
      <c r="C125" t="s">
        <v>547</v>
      </c>
      <c r="F125" t="s">
        <v>544</v>
      </c>
      <c r="G125" t="s">
        <v>36</v>
      </c>
    </row>
    <row r="126" spans="1:7" x14ac:dyDescent="0.2">
      <c r="A126" t="s">
        <v>548</v>
      </c>
      <c r="B126" t="s">
        <v>549</v>
      </c>
      <c r="C126" t="s">
        <v>550</v>
      </c>
      <c r="F126" t="s">
        <v>551</v>
      </c>
      <c r="G126" t="s">
        <v>36</v>
      </c>
    </row>
    <row r="127" spans="1:7" x14ac:dyDescent="0.2">
      <c r="A127" t="s">
        <v>552</v>
      </c>
      <c r="B127" t="s">
        <v>553</v>
      </c>
      <c r="C127" t="s">
        <v>554</v>
      </c>
      <c r="F127" t="s">
        <v>555</v>
      </c>
      <c r="G127" t="s">
        <v>36</v>
      </c>
    </row>
    <row r="128" spans="1:7" x14ac:dyDescent="0.2">
      <c r="A128" t="s">
        <v>556</v>
      </c>
      <c r="B128" t="s">
        <v>557</v>
      </c>
      <c r="C128" t="s">
        <v>558</v>
      </c>
      <c r="F128" t="s">
        <v>559</v>
      </c>
      <c r="G128" t="s">
        <v>36</v>
      </c>
    </row>
    <row r="129" spans="1:7" x14ac:dyDescent="0.2">
      <c r="A129" t="s">
        <v>560</v>
      </c>
      <c r="B129" t="s">
        <v>561</v>
      </c>
      <c r="C129" t="s">
        <v>562</v>
      </c>
      <c r="F129" t="s">
        <v>563</v>
      </c>
      <c r="G129" t="s">
        <v>210</v>
      </c>
    </row>
    <row r="130" spans="1:7" x14ac:dyDescent="0.2">
      <c r="A130" t="s">
        <v>564</v>
      </c>
      <c r="B130" t="s">
        <v>565</v>
      </c>
      <c r="C130" t="s">
        <v>566</v>
      </c>
      <c r="F130" t="s">
        <v>563</v>
      </c>
      <c r="G130" t="s">
        <v>210</v>
      </c>
    </row>
    <row r="131" spans="1:7" x14ac:dyDescent="0.2">
      <c r="A131" t="s">
        <v>567</v>
      </c>
      <c r="B131" t="s">
        <v>568</v>
      </c>
      <c r="C131" t="s">
        <v>569</v>
      </c>
      <c r="F131" t="s">
        <v>570</v>
      </c>
      <c r="G131" t="s">
        <v>210</v>
      </c>
    </row>
    <row r="132" spans="1:7" x14ac:dyDescent="0.2">
      <c r="A132" t="s">
        <v>571</v>
      </c>
      <c r="B132" t="s">
        <v>572</v>
      </c>
      <c r="C132" t="s">
        <v>573</v>
      </c>
      <c r="F132" t="s">
        <v>574</v>
      </c>
      <c r="G132" t="s">
        <v>36</v>
      </c>
    </row>
    <row r="133" spans="1:7" x14ac:dyDescent="0.2">
      <c r="A133" t="s">
        <v>575</v>
      </c>
      <c r="B133" t="s">
        <v>576</v>
      </c>
      <c r="C133" t="s">
        <v>577</v>
      </c>
      <c r="F133" t="s">
        <v>578</v>
      </c>
      <c r="G133" t="s">
        <v>31</v>
      </c>
    </row>
    <row r="134" spans="1:7" x14ac:dyDescent="0.2">
      <c r="A134" t="s">
        <v>579</v>
      </c>
      <c r="B134" t="s">
        <v>580</v>
      </c>
      <c r="C134" t="s">
        <v>581</v>
      </c>
      <c r="F134" t="s">
        <v>582</v>
      </c>
      <c r="G134" t="s">
        <v>36</v>
      </c>
    </row>
    <row r="135" spans="1:7" x14ac:dyDescent="0.2">
      <c r="A135" t="s">
        <v>583</v>
      </c>
      <c r="B135" t="s">
        <v>584</v>
      </c>
      <c r="C135" t="s">
        <v>585</v>
      </c>
      <c r="F135" t="s">
        <v>582</v>
      </c>
      <c r="G135" t="s">
        <v>474</v>
      </c>
    </row>
    <row r="136" spans="1:7" x14ac:dyDescent="0.2">
      <c r="A136" t="s">
        <v>586</v>
      </c>
      <c r="B136" t="s">
        <v>587</v>
      </c>
      <c r="C136" t="s">
        <v>588</v>
      </c>
      <c r="F136" t="s">
        <v>589</v>
      </c>
      <c r="G136" t="s">
        <v>474</v>
      </c>
    </row>
    <row r="137" spans="1:7" x14ac:dyDescent="0.2">
      <c r="A137" t="s">
        <v>590</v>
      </c>
      <c r="B137" t="s">
        <v>591</v>
      </c>
      <c r="C137" t="s">
        <v>592</v>
      </c>
      <c r="F137" t="s">
        <v>593</v>
      </c>
      <c r="G137" t="s">
        <v>594</v>
      </c>
    </row>
    <row r="138" spans="1:7" x14ac:dyDescent="0.2">
      <c r="A138" t="s">
        <v>595</v>
      </c>
      <c r="B138" t="s">
        <v>596</v>
      </c>
      <c r="C138" t="s">
        <v>597</v>
      </c>
      <c r="F138" t="s">
        <v>598</v>
      </c>
      <c r="G138" t="s">
        <v>36</v>
      </c>
    </row>
    <row r="139" spans="1:7" x14ac:dyDescent="0.2">
      <c r="A139" t="s">
        <v>599</v>
      </c>
      <c r="B139" t="s">
        <v>600</v>
      </c>
      <c r="C139" t="s">
        <v>601</v>
      </c>
      <c r="F139" t="s">
        <v>602</v>
      </c>
      <c r="G139" t="s">
        <v>36</v>
      </c>
    </row>
    <row r="140" spans="1:7" x14ac:dyDescent="0.2">
      <c r="A140" t="s">
        <v>603</v>
      </c>
      <c r="B140" t="s">
        <v>604</v>
      </c>
      <c r="C140" t="s">
        <v>605</v>
      </c>
      <c r="F140" t="s">
        <v>606</v>
      </c>
      <c r="G140" t="s">
        <v>607</v>
      </c>
    </row>
    <row r="141" spans="1:7" x14ac:dyDescent="0.2">
      <c r="A141" t="s">
        <v>608</v>
      </c>
      <c r="B141" t="s">
        <v>609</v>
      </c>
      <c r="C141" t="s">
        <v>610</v>
      </c>
      <c r="F141" t="s">
        <v>606</v>
      </c>
      <c r="G141" t="s">
        <v>607</v>
      </c>
    </row>
    <row r="142" spans="1:7" x14ac:dyDescent="0.2">
      <c r="A142" t="s">
        <v>611</v>
      </c>
      <c r="B142" t="s">
        <v>612</v>
      </c>
      <c r="C142" t="s">
        <v>613</v>
      </c>
      <c r="F142" t="s">
        <v>614</v>
      </c>
      <c r="G142" t="s">
        <v>84</v>
      </c>
    </row>
    <row r="143" spans="1:7" x14ac:dyDescent="0.2">
      <c r="A143" t="s">
        <v>615</v>
      </c>
      <c r="B143" t="s">
        <v>616</v>
      </c>
      <c r="C143" t="s">
        <v>617</v>
      </c>
      <c r="F143" t="s">
        <v>618</v>
      </c>
      <c r="G143" t="s">
        <v>41</v>
      </c>
    </row>
    <row r="144" spans="1:7" x14ac:dyDescent="0.2">
      <c r="A144" t="s">
        <v>619</v>
      </c>
      <c r="B144" t="s">
        <v>620</v>
      </c>
      <c r="C144" t="s">
        <v>621</v>
      </c>
      <c r="F144" t="s">
        <v>622</v>
      </c>
      <c r="G144" t="s">
        <v>623</v>
      </c>
    </row>
    <row r="145" spans="1:7" x14ac:dyDescent="0.2">
      <c r="A145" t="s">
        <v>624</v>
      </c>
      <c r="B145" t="s">
        <v>625</v>
      </c>
      <c r="C145" t="s">
        <v>626</v>
      </c>
      <c r="F145" t="s">
        <v>627</v>
      </c>
      <c r="G145" t="s">
        <v>628</v>
      </c>
    </row>
    <row r="146" spans="1:7" x14ac:dyDescent="0.2">
      <c r="A146" t="s">
        <v>629</v>
      </c>
      <c r="B146" t="s">
        <v>630</v>
      </c>
      <c r="C146" t="s">
        <v>631</v>
      </c>
      <c r="F146" t="s">
        <v>632</v>
      </c>
      <c r="G146" t="s">
        <v>113</v>
      </c>
    </row>
    <row r="147" spans="1:7" x14ac:dyDescent="0.2">
      <c r="A147" t="s">
        <v>633</v>
      </c>
      <c r="B147" t="s">
        <v>634</v>
      </c>
      <c r="C147" t="s">
        <v>635</v>
      </c>
      <c r="F147" t="s">
        <v>636</v>
      </c>
      <c r="G147" t="s">
        <v>113</v>
      </c>
    </row>
    <row r="148" spans="1:7" x14ac:dyDescent="0.2">
      <c r="A148" t="s">
        <v>637</v>
      </c>
      <c r="B148" t="s">
        <v>638</v>
      </c>
      <c r="C148" t="s">
        <v>639</v>
      </c>
      <c r="F148" t="s">
        <v>640</v>
      </c>
      <c r="G148" t="s">
        <v>41</v>
      </c>
    </row>
    <row r="149" spans="1:7" x14ac:dyDescent="0.2">
      <c r="A149" t="s">
        <v>641</v>
      </c>
      <c r="B149" t="s">
        <v>642</v>
      </c>
      <c r="C149" t="s">
        <v>643</v>
      </c>
      <c r="F149" t="s">
        <v>644</v>
      </c>
      <c r="G149" t="s">
        <v>113</v>
      </c>
    </row>
    <row r="150" spans="1:7" x14ac:dyDescent="0.2">
      <c r="A150" t="s">
        <v>645</v>
      </c>
      <c r="B150" t="s">
        <v>646</v>
      </c>
      <c r="C150" t="s">
        <v>647</v>
      </c>
      <c r="F150" t="s">
        <v>648</v>
      </c>
      <c r="G150" t="s">
        <v>210</v>
      </c>
    </row>
    <row r="151" spans="1:7" x14ac:dyDescent="0.2">
      <c r="A151" t="s">
        <v>649</v>
      </c>
      <c r="B151" t="s">
        <v>650</v>
      </c>
      <c r="C151" t="s">
        <v>651</v>
      </c>
      <c r="F151" t="s">
        <v>652</v>
      </c>
      <c r="G151" t="s">
        <v>491</v>
      </c>
    </row>
    <row r="152" spans="1:7" x14ac:dyDescent="0.2">
      <c r="A152" t="s">
        <v>653</v>
      </c>
      <c r="B152" t="s">
        <v>654</v>
      </c>
      <c r="C152" t="s">
        <v>655</v>
      </c>
      <c r="F152" t="s">
        <v>656</v>
      </c>
      <c r="G152" t="s">
        <v>657</v>
      </c>
    </row>
    <row r="153" spans="1:7" x14ac:dyDescent="0.2">
      <c r="A153" t="s">
        <v>658</v>
      </c>
      <c r="B153" t="s">
        <v>659</v>
      </c>
      <c r="C153" t="s">
        <v>660</v>
      </c>
      <c r="F153" t="s">
        <v>661</v>
      </c>
      <c r="G153" t="s">
        <v>662</v>
      </c>
    </row>
    <row r="154" spans="1:7" x14ac:dyDescent="0.2">
      <c r="A154" t="s">
        <v>663</v>
      </c>
      <c r="B154" t="s">
        <v>664</v>
      </c>
      <c r="C154" t="s">
        <v>665</v>
      </c>
      <c r="F154" t="s">
        <v>666</v>
      </c>
      <c r="G154" t="s">
        <v>210</v>
      </c>
    </row>
    <row r="155" spans="1:7" x14ac:dyDescent="0.2">
      <c r="A155" t="s">
        <v>667</v>
      </c>
      <c r="B155" t="s">
        <v>668</v>
      </c>
      <c r="C155" t="s">
        <v>669</v>
      </c>
      <c r="F155" t="s">
        <v>670</v>
      </c>
      <c r="G155" t="s">
        <v>628</v>
      </c>
    </row>
    <row r="156" spans="1:7" x14ac:dyDescent="0.2">
      <c r="A156" t="s">
        <v>671</v>
      </c>
      <c r="B156" t="s">
        <v>672</v>
      </c>
      <c r="C156" t="s">
        <v>673</v>
      </c>
      <c r="F156" t="s">
        <v>674</v>
      </c>
      <c r="G156" t="s">
        <v>291</v>
      </c>
    </row>
    <row r="157" spans="1:7" x14ac:dyDescent="0.2">
      <c r="A157" t="s">
        <v>675</v>
      </c>
      <c r="B157" t="s">
        <v>676</v>
      </c>
      <c r="C157" t="s">
        <v>677</v>
      </c>
      <c r="F157" t="s">
        <v>678</v>
      </c>
      <c r="G157" t="s">
        <v>312</v>
      </c>
    </row>
    <row r="158" spans="1:7" x14ac:dyDescent="0.2">
      <c r="A158" t="s">
        <v>679</v>
      </c>
      <c r="B158" t="s">
        <v>680</v>
      </c>
      <c r="C158" t="s">
        <v>681</v>
      </c>
      <c r="F158" t="s">
        <v>682</v>
      </c>
      <c r="G158" t="s">
        <v>41</v>
      </c>
    </row>
    <row r="159" spans="1:7" x14ac:dyDescent="0.2">
      <c r="A159" t="s">
        <v>683</v>
      </c>
      <c r="B159" t="s">
        <v>684</v>
      </c>
      <c r="C159" t="s">
        <v>685</v>
      </c>
      <c r="F159" t="s">
        <v>686</v>
      </c>
      <c r="G159" t="s">
        <v>687</v>
      </c>
    </row>
    <row r="160" spans="1:7" x14ac:dyDescent="0.2">
      <c r="A160" t="s">
        <v>688</v>
      </c>
      <c r="B160" t="s">
        <v>689</v>
      </c>
      <c r="C160" t="s">
        <v>690</v>
      </c>
      <c r="F160" t="s">
        <v>691</v>
      </c>
      <c r="G160" t="s">
        <v>491</v>
      </c>
    </row>
    <row r="161" spans="1:7" x14ac:dyDescent="0.2">
      <c r="A161" t="s">
        <v>692</v>
      </c>
      <c r="B161" t="s">
        <v>693</v>
      </c>
      <c r="C161" t="s">
        <v>694</v>
      </c>
      <c r="F161" t="s">
        <v>695</v>
      </c>
      <c r="G161" t="s">
        <v>41</v>
      </c>
    </row>
    <row r="162" spans="1:7" x14ac:dyDescent="0.2">
      <c r="A162" t="s">
        <v>696</v>
      </c>
      <c r="B162" t="s">
        <v>697</v>
      </c>
      <c r="C162" t="s">
        <v>698</v>
      </c>
      <c r="F162" t="s">
        <v>699</v>
      </c>
      <c r="G162" t="s">
        <v>41</v>
      </c>
    </row>
    <row r="163" spans="1:7" x14ac:dyDescent="0.2">
      <c r="A163" t="s">
        <v>700</v>
      </c>
      <c r="B163" t="s">
        <v>701</v>
      </c>
      <c r="C163" t="s">
        <v>702</v>
      </c>
      <c r="F163" t="s">
        <v>703</v>
      </c>
      <c r="G163" t="s">
        <v>704</v>
      </c>
    </row>
    <row r="164" spans="1:7" x14ac:dyDescent="0.2">
      <c r="A164" t="s">
        <v>705</v>
      </c>
      <c r="B164" t="s">
        <v>706</v>
      </c>
      <c r="C164" t="s">
        <v>707</v>
      </c>
      <c r="F164" t="s">
        <v>708</v>
      </c>
      <c r="G164" t="s">
        <v>41</v>
      </c>
    </row>
    <row r="165" spans="1:7" x14ac:dyDescent="0.2">
      <c r="A165" t="s">
        <v>709</v>
      </c>
      <c r="B165" t="s">
        <v>710</v>
      </c>
      <c r="C165" t="s">
        <v>711</v>
      </c>
      <c r="F165" t="s">
        <v>712</v>
      </c>
      <c r="G165" t="s">
        <v>713</v>
      </c>
    </row>
    <row r="166" spans="1:7" x14ac:dyDescent="0.2">
      <c r="A166" t="s">
        <v>714</v>
      </c>
      <c r="B166" t="s">
        <v>715</v>
      </c>
      <c r="C166" t="s">
        <v>716</v>
      </c>
      <c r="F166" t="s">
        <v>717</v>
      </c>
      <c r="G166" t="s">
        <v>41</v>
      </c>
    </row>
    <row r="167" spans="1:7" x14ac:dyDescent="0.2">
      <c r="A167" t="s">
        <v>718</v>
      </c>
      <c r="B167" t="s">
        <v>719</v>
      </c>
      <c r="C167" t="s">
        <v>720</v>
      </c>
      <c r="F167" t="s">
        <v>721</v>
      </c>
      <c r="G167" t="s">
        <v>628</v>
      </c>
    </row>
    <row r="168" spans="1:7" x14ac:dyDescent="0.2">
      <c r="A168" t="s">
        <v>722</v>
      </c>
      <c r="B168" t="s">
        <v>723</v>
      </c>
      <c r="C168" t="s">
        <v>724</v>
      </c>
      <c r="F168" t="s">
        <v>721</v>
      </c>
      <c r="G168" t="s">
        <v>628</v>
      </c>
    </row>
    <row r="169" spans="1:7" x14ac:dyDescent="0.2">
      <c r="A169" t="s">
        <v>725</v>
      </c>
      <c r="B169" t="s">
        <v>726</v>
      </c>
      <c r="C169" t="s">
        <v>727</v>
      </c>
      <c r="F169" t="s">
        <v>728</v>
      </c>
      <c r="G169" t="s">
        <v>628</v>
      </c>
    </row>
    <row r="170" spans="1:7" x14ac:dyDescent="0.2">
      <c r="A170" t="s">
        <v>729</v>
      </c>
      <c r="B170" t="s">
        <v>730</v>
      </c>
      <c r="C170" t="s">
        <v>731</v>
      </c>
      <c r="F170" t="s">
        <v>732</v>
      </c>
      <c r="G170" t="s">
        <v>11</v>
      </c>
    </row>
    <row r="171" spans="1:7" x14ac:dyDescent="0.2">
      <c r="A171" t="s">
        <v>733</v>
      </c>
      <c r="B171" t="s">
        <v>734</v>
      </c>
      <c r="C171" t="s">
        <v>735</v>
      </c>
      <c r="F171" t="s">
        <v>736</v>
      </c>
      <c r="G171" t="s">
        <v>41</v>
      </c>
    </row>
    <row r="172" spans="1:7" x14ac:dyDescent="0.2">
      <c r="A172" t="s">
        <v>737</v>
      </c>
      <c r="B172" t="s">
        <v>738</v>
      </c>
      <c r="C172" t="s">
        <v>739</v>
      </c>
      <c r="F172" t="s">
        <v>740</v>
      </c>
      <c r="G172" t="s">
        <v>210</v>
      </c>
    </row>
    <row r="173" spans="1:7" x14ac:dyDescent="0.2">
      <c r="A173" t="s">
        <v>741</v>
      </c>
      <c r="B173" t="s">
        <v>742</v>
      </c>
      <c r="C173" t="s">
        <v>743</v>
      </c>
      <c r="F173" t="s">
        <v>744</v>
      </c>
      <c r="G173" t="s">
        <v>745</v>
      </c>
    </row>
    <row r="174" spans="1:7" x14ac:dyDescent="0.2">
      <c r="A174" t="s">
        <v>746</v>
      </c>
      <c r="B174" t="s">
        <v>747</v>
      </c>
      <c r="C174" t="s">
        <v>748</v>
      </c>
      <c r="F174" t="s">
        <v>749</v>
      </c>
      <c r="G174" t="s">
        <v>183</v>
      </c>
    </row>
    <row r="175" spans="1:7" x14ac:dyDescent="0.2">
      <c r="A175" t="s">
        <v>750</v>
      </c>
      <c r="B175" t="s">
        <v>751</v>
      </c>
      <c r="C175" t="s">
        <v>752</v>
      </c>
      <c r="F175" t="s">
        <v>753</v>
      </c>
      <c r="G175" t="s">
        <v>21</v>
      </c>
    </row>
    <row r="176" spans="1:7" x14ac:dyDescent="0.2">
      <c r="A176" t="s">
        <v>754</v>
      </c>
      <c r="B176" t="s">
        <v>755</v>
      </c>
      <c r="C176" t="s">
        <v>756</v>
      </c>
      <c r="F176" t="s">
        <v>757</v>
      </c>
      <c r="G176" t="s">
        <v>36</v>
      </c>
    </row>
    <row r="177" spans="1:7" x14ac:dyDescent="0.2">
      <c r="A177" t="s">
        <v>758</v>
      </c>
      <c r="B177" t="s">
        <v>759</v>
      </c>
      <c r="C177" t="s">
        <v>760</v>
      </c>
      <c r="F177" t="s">
        <v>761</v>
      </c>
      <c r="G177" t="s">
        <v>31</v>
      </c>
    </row>
    <row r="178" spans="1:7" x14ac:dyDescent="0.2">
      <c r="A178" t="s">
        <v>762</v>
      </c>
      <c r="B178" t="s">
        <v>763</v>
      </c>
      <c r="C178" t="s">
        <v>764</v>
      </c>
      <c r="F178" t="s">
        <v>765</v>
      </c>
      <c r="G178" t="s">
        <v>258</v>
      </c>
    </row>
    <row r="179" spans="1:7" x14ac:dyDescent="0.2">
      <c r="A179" t="s">
        <v>766</v>
      </c>
      <c r="B179" t="s">
        <v>767</v>
      </c>
      <c r="C179" t="s">
        <v>768</v>
      </c>
      <c r="F179" t="s">
        <v>769</v>
      </c>
      <c r="G179" t="s">
        <v>210</v>
      </c>
    </row>
    <row r="180" spans="1:7" x14ac:dyDescent="0.2">
      <c r="A180" t="s">
        <v>770</v>
      </c>
      <c r="B180" t="s">
        <v>771</v>
      </c>
      <c r="C180" t="s">
        <v>772</v>
      </c>
      <c r="F180" t="s">
        <v>773</v>
      </c>
      <c r="G180" t="s">
        <v>36</v>
      </c>
    </row>
    <row r="181" spans="1:7" x14ac:dyDescent="0.2">
      <c r="A181" t="s">
        <v>774</v>
      </c>
      <c r="B181" t="s">
        <v>775</v>
      </c>
      <c r="C181" t="s">
        <v>776</v>
      </c>
      <c r="F181" t="s">
        <v>777</v>
      </c>
      <c r="G181" t="s">
        <v>778</v>
      </c>
    </row>
    <row r="182" spans="1:7" x14ac:dyDescent="0.2">
      <c r="A182" t="s">
        <v>779</v>
      </c>
      <c r="B182" t="s">
        <v>780</v>
      </c>
      <c r="C182" t="s">
        <v>781</v>
      </c>
      <c r="F182" t="s">
        <v>782</v>
      </c>
      <c r="G182" t="s">
        <v>210</v>
      </c>
    </row>
    <row r="183" spans="1:7" x14ac:dyDescent="0.2">
      <c r="A183" t="s">
        <v>783</v>
      </c>
      <c r="B183" t="s">
        <v>784</v>
      </c>
      <c r="C183" t="s">
        <v>785</v>
      </c>
      <c r="F183" t="s">
        <v>786</v>
      </c>
      <c r="G183" t="s">
        <v>11</v>
      </c>
    </row>
    <row r="184" spans="1:7" x14ac:dyDescent="0.2">
      <c r="A184" t="s">
        <v>787</v>
      </c>
      <c r="B184" t="s">
        <v>788</v>
      </c>
      <c r="C184" t="s">
        <v>789</v>
      </c>
      <c r="F184" t="s">
        <v>790</v>
      </c>
      <c r="G184" t="s">
        <v>791</v>
      </c>
    </row>
    <row r="185" spans="1:7" x14ac:dyDescent="0.2">
      <c r="A185" t="s">
        <v>792</v>
      </c>
      <c r="B185" t="s">
        <v>793</v>
      </c>
      <c r="C185" t="s">
        <v>794</v>
      </c>
      <c r="F185" t="s">
        <v>795</v>
      </c>
      <c r="G185" t="s">
        <v>628</v>
      </c>
    </row>
    <row r="186" spans="1:7" x14ac:dyDescent="0.2">
      <c r="A186" t="s">
        <v>796</v>
      </c>
      <c r="B186" t="s">
        <v>797</v>
      </c>
      <c r="C186" t="s">
        <v>798</v>
      </c>
      <c r="F186" t="s">
        <v>795</v>
      </c>
      <c r="G186" t="s">
        <v>628</v>
      </c>
    </row>
    <row r="187" spans="1:7" x14ac:dyDescent="0.2">
      <c r="A187" t="s">
        <v>799</v>
      </c>
      <c r="B187" t="s">
        <v>800</v>
      </c>
      <c r="C187" t="s">
        <v>801</v>
      </c>
      <c r="F187" t="s">
        <v>802</v>
      </c>
      <c r="G187" t="s">
        <v>291</v>
      </c>
    </row>
    <row r="188" spans="1:7" x14ac:dyDescent="0.2">
      <c r="A188" t="s">
        <v>803</v>
      </c>
      <c r="B188" t="s">
        <v>804</v>
      </c>
      <c r="C188" t="s">
        <v>805</v>
      </c>
      <c r="F188" t="s">
        <v>806</v>
      </c>
      <c r="G188" t="s">
        <v>146</v>
      </c>
    </row>
    <row r="189" spans="1:7" x14ac:dyDescent="0.2">
      <c r="A189" t="s">
        <v>807</v>
      </c>
      <c r="B189" t="s">
        <v>808</v>
      </c>
      <c r="C189" t="s">
        <v>809</v>
      </c>
      <c r="F189" t="s">
        <v>810</v>
      </c>
      <c r="G189" t="s">
        <v>11</v>
      </c>
    </row>
    <row r="190" spans="1:7" x14ac:dyDescent="0.2">
      <c r="A190" t="s">
        <v>811</v>
      </c>
      <c r="B190" t="s">
        <v>812</v>
      </c>
      <c r="C190" t="s">
        <v>813</v>
      </c>
      <c r="F190" t="s">
        <v>814</v>
      </c>
      <c r="G190" t="s">
        <v>312</v>
      </c>
    </row>
    <row r="191" spans="1:7" x14ac:dyDescent="0.2">
      <c r="A191" t="s">
        <v>815</v>
      </c>
      <c r="B191" t="s">
        <v>816</v>
      </c>
      <c r="C191" t="s">
        <v>817</v>
      </c>
      <c r="F191" t="s">
        <v>814</v>
      </c>
      <c r="G191" t="s">
        <v>312</v>
      </c>
    </row>
    <row r="192" spans="1:7" x14ac:dyDescent="0.2">
      <c r="A192" t="s">
        <v>818</v>
      </c>
      <c r="B192" t="s">
        <v>819</v>
      </c>
      <c r="C192" t="s">
        <v>820</v>
      </c>
      <c r="F192" t="s">
        <v>821</v>
      </c>
      <c r="G192" t="s">
        <v>822</v>
      </c>
    </row>
    <row r="193" spans="1:7" x14ac:dyDescent="0.2">
      <c r="A193" t="s">
        <v>823</v>
      </c>
      <c r="B193" t="s">
        <v>824</v>
      </c>
      <c r="C193" t="s">
        <v>825</v>
      </c>
      <c r="F193" t="s">
        <v>826</v>
      </c>
      <c r="G193" t="s">
        <v>11</v>
      </c>
    </row>
    <row r="194" spans="1:7" x14ac:dyDescent="0.2">
      <c r="A194" t="s">
        <v>827</v>
      </c>
      <c r="B194" t="s">
        <v>828</v>
      </c>
      <c r="C194" t="s">
        <v>829</v>
      </c>
      <c r="F194" t="s">
        <v>830</v>
      </c>
      <c r="G194" t="s">
        <v>108</v>
      </c>
    </row>
    <row r="195" spans="1:7" x14ac:dyDescent="0.2">
      <c r="A195" t="s">
        <v>831</v>
      </c>
      <c r="B195" t="s">
        <v>832</v>
      </c>
      <c r="C195" t="s">
        <v>833</v>
      </c>
      <c r="F195" t="s">
        <v>834</v>
      </c>
      <c r="G195" t="s">
        <v>41</v>
      </c>
    </row>
    <row r="196" spans="1:7" x14ac:dyDescent="0.2">
      <c r="A196" t="s">
        <v>835</v>
      </c>
      <c r="B196" t="s">
        <v>836</v>
      </c>
      <c r="C196" t="s">
        <v>837</v>
      </c>
      <c r="F196" t="s">
        <v>838</v>
      </c>
      <c r="G196" t="s">
        <v>108</v>
      </c>
    </row>
    <row r="197" spans="1:7" x14ac:dyDescent="0.2">
      <c r="A197" t="s">
        <v>839</v>
      </c>
      <c r="B197" t="s">
        <v>840</v>
      </c>
      <c r="C197" t="s">
        <v>841</v>
      </c>
      <c r="F197" t="s">
        <v>842</v>
      </c>
      <c r="G197" t="s">
        <v>41</v>
      </c>
    </row>
    <row r="198" spans="1:7" x14ac:dyDescent="0.2">
      <c r="A198" t="s">
        <v>843</v>
      </c>
      <c r="B198" t="s">
        <v>844</v>
      </c>
      <c r="C198" t="s">
        <v>845</v>
      </c>
      <c r="F198" t="s">
        <v>846</v>
      </c>
      <c r="G198" t="s">
        <v>188</v>
      </c>
    </row>
    <row r="199" spans="1:7" x14ac:dyDescent="0.2">
      <c r="A199" t="s">
        <v>847</v>
      </c>
      <c r="B199" t="s">
        <v>848</v>
      </c>
      <c r="C199" t="s">
        <v>849</v>
      </c>
      <c r="F199" t="s">
        <v>850</v>
      </c>
      <c r="G199" t="s">
        <v>687</v>
      </c>
    </row>
    <row r="200" spans="1:7" x14ac:dyDescent="0.2">
      <c r="A200" t="s">
        <v>851</v>
      </c>
      <c r="B200" t="s">
        <v>852</v>
      </c>
      <c r="C200" t="s">
        <v>853</v>
      </c>
      <c r="F200" t="s">
        <v>854</v>
      </c>
      <c r="G200" t="s">
        <v>84</v>
      </c>
    </row>
    <row r="201" spans="1:7" x14ac:dyDescent="0.2">
      <c r="A201" t="s">
        <v>855</v>
      </c>
      <c r="B201" t="s">
        <v>856</v>
      </c>
      <c r="C201" t="s">
        <v>857</v>
      </c>
      <c r="F201" t="s">
        <v>858</v>
      </c>
      <c r="G201" t="s">
        <v>188</v>
      </c>
    </row>
    <row r="202" spans="1:7" x14ac:dyDescent="0.2">
      <c r="A202" t="s">
        <v>859</v>
      </c>
      <c r="B202" t="s">
        <v>860</v>
      </c>
      <c r="C202" t="s">
        <v>861</v>
      </c>
      <c r="F202" t="s">
        <v>862</v>
      </c>
      <c r="G202" t="s">
        <v>687</v>
      </c>
    </row>
    <row r="203" spans="1:7" x14ac:dyDescent="0.2">
      <c r="A203" t="s">
        <v>863</v>
      </c>
      <c r="B203" t="s">
        <v>864</v>
      </c>
      <c r="C203" t="s">
        <v>865</v>
      </c>
      <c r="F203" t="s">
        <v>866</v>
      </c>
      <c r="G203" t="s">
        <v>628</v>
      </c>
    </row>
    <row r="204" spans="1:7" x14ac:dyDescent="0.2">
      <c r="A204" t="s">
        <v>867</v>
      </c>
      <c r="B204" t="s">
        <v>868</v>
      </c>
      <c r="C204" t="s">
        <v>869</v>
      </c>
      <c r="F204" t="s">
        <v>870</v>
      </c>
      <c r="G204" t="s">
        <v>31</v>
      </c>
    </row>
    <row r="205" spans="1:7" x14ac:dyDescent="0.2">
      <c r="A205" t="s">
        <v>871</v>
      </c>
      <c r="B205" t="s">
        <v>872</v>
      </c>
      <c r="C205" t="s">
        <v>873</v>
      </c>
      <c r="F205" t="s">
        <v>874</v>
      </c>
      <c r="G205" t="s">
        <v>312</v>
      </c>
    </row>
    <row r="206" spans="1:7" x14ac:dyDescent="0.2">
      <c r="A206" t="s">
        <v>875</v>
      </c>
      <c r="B206" t="s">
        <v>876</v>
      </c>
      <c r="C206" t="s">
        <v>877</v>
      </c>
      <c r="F206" t="s">
        <v>878</v>
      </c>
      <c r="G206" t="s">
        <v>879</v>
      </c>
    </row>
    <row r="207" spans="1:7" x14ac:dyDescent="0.2">
      <c r="A207" t="s">
        <v>880</v>
      </c>
      <c r="B207" t="s">
        <v>881</v>
      </c>
      <c r="C207" t="s">
        <v>882</v>
      </c>
      <c r="F207" t="s">
        <v>883</v>
      </c>
      <c r="G207" t="s">
        <v>210</v>
      </c>
    </row>
    <row r="208" spans="1:7" x14ac:dyDescent="0.2">
      <c r="A208" t="s">
        <v>884</v>
      </c>
      <c r="B208" t="s">
        <v>885</v>
      </c>
      <c r="C208" t="s">
        <v>886</v>
      </c>
      <c r="F208" t="s">
        <v>887</v>
      </c>
      <c r="G208" t="s">
        <v>11</v>
      </c>
    </row>
    <row r="209" spans="1:7" x14ac:dyDescent="0.2">
      <c r="A209" t="s">
        <v>888</v>
      </c>
      <c r="B209" t="s">
        <v>889</v>
      </c>
      <c r="C209" t="s">
        <v>890</v>
      </c>
      <c r="F209" t="s">
        <v>891</v>
      </c>
      <c r="G209" t="s">
        <v>713</v>
      </c>
    </row>
    <row r="210" spans="1:7" x14ac:dyDescent="0.2">
      <c r="A210" t="s">
        <v>892</v>
      </c>
      <c r="B210" t="s">
        <v>893</v>
      </c>
      <c r="C210" t="s">
        <v>894</v>
      </c>
      <c r="F210" t="s">
        <v>895</v>
      </c>
      <c r="G210" t="s">
        <v>210</v>
      </c>
    </row>
    <row r="211" spans="1:7" x14ac:dyDescent="0.2">
      <c r="A211" t="s">
        <v>896</v>
      </c>
      <c r="B211" t="s">
        <v>897</v>
      </c>
      <c r="C211" t="s">
        <v>898</v>
      </c>
      <c r="F211" t="s">
        <v>899</v>
      </c>
      <c r="G211" t="s">
        <v>210</v>
      </c>
    </row>
    <row r="212" spans="1:7" x14ac:dyDescent="0.2">
      <c r="A212" t="s">
        <v>900</v>
      </c>
      <c r="B212" t="s">
        <v>901</v>
      </c>
      <c r="C212" t="s">
        <v>902</v>
      </c>
      <c r="F212" t="s">
        <v>903</v>
      </c>
      <c r="G212" t="s">
        <v>904</v>
      </c>
    </row>
    <row r="213" spans="1:7" x14ac:dyDescent="0.2">
      <c r="A213" t="s">
        <v>905</v>
      </c>
      <c r="B213" t="s">
        <v>906</v>
      </c>
      <c r="C213" t="s">
        <v>907</v>
      </c>
      <c r="F213" t="s">
        <v>908</v>
      </c>
      <c r="G213" t="s">
        <v>11</v>
      </c>
    </row>
    <row r="214" spans="1:7" x14ac:dyDescent="0.2">
      <c r="A214" t="s">
        <v>909</v>
      </c>
      <c r="B214" t="s">
        <v>910</v>
      </c>
      <c r="C214" t="s">
        <v>911</v>
      </c>
      <c r="F214" t="s">
        <v>912</v>
      </c>
      <c r="G214" t="s">
        <v>461</v>
      </c>
    </row>
    <row r="215" spans="1:7" x14ac:dyDescent="0.2">
      <c r="A215" t="s">
        <v>913</v>
      </c>
      <c r="B215" t="s">
        <v>914</v>
      </c>
      <c r="C215" t="s">
        <v>915</v>
      </c>
      <c r="F215" t="s">
        <v>916</v>
      </c>
      <c r="G215" t="s">
        <v>917</v>
      </c>
    </row>
    <row r="216" spans="1:7" x14ac:dyDescent="0.2">
      <c r="A216" t="s">
        <v>918</v>
      </c>
      <c r="B216" t="s">
        <v>919</v>
      </c>
      <c r="C216" t="s">
        <v>920</v>
      </c>
      <c r="F216" t="s">
        <v>921</v>
      </c>
      <c r="G216" t="s">
        <v>141</v>
      </c>
    </row>
    <row r="217" spans="1:7" x14ac:dyDescent="0.2">
      <c r="A217" t="s">
        <v>922</v>
      </c>
      <c r="B217" t="s">
        <v>923</v>
      </c>
      <c r="C217" t="s">
        <v>924</v>
      </c>
      <c r="F217" t="s">
        <v>925</v>
      </c>
      <c r="G217" t="s">
        <v>926</v>
      </c>
    </row>
    <row r="218" spans="1:7" x14ac:dyDescent="0.2">
      <c r="A218" t="s">
        <v>927</v>
      </c>
      <c r="B218" t="s">
        <v>928</v>
      </c>
      <c r="C218" t="s">
        <v>929</v>
      </c>
      <c r="F218" t="s">
        <v>930</v>
      </c>
      <c r="G218" t="s">
        <v>926</v>
      </c>
    </row>
    <row r="219" spans="1:7" x14ac:dyDescent="0.2">
      <c r="A219" t="s">
        <v>931</v>
      </c>
      <c r="B219" t="s">
        <v>932</v>
      </c>
      <c r="C219" t="s">
        <v>933</v>
      </c>
      <c r="F219" t="s">
        <v>934</v>
      </c>
      <c r="G219" t="s">
        <v>41</v>
      </c>
    </row>
    <row r="220" spans="1:7" x14ac:dyDescent="0.2">
      <c r="A220" t="s">
        <v>935</v>
      </c>
      <c r="B220" t="s">
        <v>936</v>
      </c>
      <c r="C220" t="s">
        <v>937</v>
      </c>
      <c r="F220" t="s">
        <v>938</v>
      </c>
      <c r="G220" t="s">
        <v>461</v>
      </c>
    </row>
    <row r="221" spans="1:7" x14ac:dyDescent="0.2">
      <c r="A221" t="s">
        <v>939</v>
      </c>
      <c r="B221" t="s">
        <v>940</v>
      </c>
      <c r="C221" t="s">
        <v>941</v>
      </c>
      <c r="F221" t="s">
        <v>942</v>
      </c>
      <c r="G221" t="s">
        <v>41</v>
      </c>
    </row>
    <row r="222" spans="1:7" x14ac:dyDescent="0.2">
      <c r="A222" t="s">
        <v>943</v>
      </c>
      <c r="B222" t="s">
        <v>944</v>
      </c>
      <c r="C222" t="s">
        <v>945</v>
      </c>
      <c r="F222" t="s">
        <v>946</v>
      </c>
      <c r="G222" t="s">
        <v>607</v>
      </c>
    </row>
    <row r="223" spans="1:7" x14ac:dyDescent="0.2">
      <c r="A223" t="s">
        <v>947</v>
      </c>
      <c r="B223" t="s">
        <v>948</v>
      </c>
      <c r="C223" t="s">
        <v>949</v>
      </c>
      <c r="F223" t="s">
        <v>950</v>
      </c>
      <c r="G223" t="s">
        <v>41</v>
      </c>
    </row>
    <row r="224" spans="1:7" x14ac:dyDescent="0.2">
      <c r="A224" t="s">
        <v>951</v>
      </c>
      <c r="B224" t="s">
        <v>952</v>
      </c>
      <c r="C224" t="s">
        <v>953</v>
      </c>
      <c r="F224" t="s">
        <v>954</v>
      </c>
      <c r="G224" t="s">
        <v>60</v>
      </c>
    </row>
    <row r="225" spans="1:7" x14ac:dyDescent="0.2">
      <c r="A225" t="s">
        <v>955</v>
      </c>
      <c r="B225" t="s">
        <v>956</v>
      </c>
      <c r="C225" t="s">
        <v>957</v>
      </c>
      <c r="F225" t="s">
        <v>954</v>
      </c>
      <c r="G225" t="s">
        <v>60</v>
      </c>
    </row>
    <row r="226" spans="1:7" x14ac:dyDescent="0.2">
      <c r="A226" t="s">
        <v>958</v>
      </c>
      <c r="B226" t="s">
        <v>959</v>
      </c>
      <c r="C226" t="s">
        <v>960</v>
      </c>
      <c r="F226" t="s">
        <v>961</v>
      </c>
      <c r="G226" t="s">
        <v>11</v>
      </c>
    </row>
    <row r="227" spans="1:7" x14ac:dyDescent="0.2">
      <c r="A227" t="s">
        <v>962</v>
      </c>
      <c r="B227" t="s">
        <v>963</v>
      </c>
      <c r="C227" t="s">
        <v>964</v>
      </c>
      <c r="F227" t="s">
        <v>965</v>
      </c>
      <c r="G227" t="s">
        <v>41</v>
      </c>
    </row>
    <row r="228" spans="1:7" x14ac:dyDescent="0.2">
      <c r="A228" t="s">
        <v>966</v>
      </c>
      <c r="B228" t="s">
        <v>967</v>
      </c>
      <c r="C228" t="s">
        <v>968</v>
      </c>
      <c r="F228" t="s">
        <v>969</v>
      </c>
      <c r="G228" t="s">
        <v>500</v>
      </c>
    </row>
    <row r="229" spans="1:7" x14ac:dyDescent="0.2">
      <c r="A229" t="s">
        <v>970</v>
      </c>
      <c r="B229" t="s">
        <v>971</v>
      </c>
      <c r="C229" t="s">
        <v>972</v>
      </c>
      <c r="F229" t="s">
        <v>973</v>
      </c>
      <c r="G229" t="s">
        <v>41</v>
      </c>
    </row>
    <row r="230" spans="1:7" x14ac:dyDescent="0.2">
      <c r="A230" t="s">
        <v>974</v>
      </c>
      <c r="B230" t="s">
        <v>975</v>
      </c>
      <c r="C230" t="s">
        <v>976</v>
      </c>
      <c r="F230" t="s">
        <v>977</v>
      </c>
      <c r="G230" t="s">
        <v>978</v>
      </c>
    </row>
    <row r="231" spans="1:7" x14ac:dyDescent="0.2">
      <c r="A231" t="s">
        <v>979</v>
      </c>
      <c r="B231" t="s">
        <v>980</v>
      </c>
      <c r="C231" t="s">
        <v>981</v>
      </c>
      <c r="F231" t="s">
        <v>982</v>
      </c>
      <c r="G231" t="s">
        <v>926</v>
      </c>
    </row>
    <row r="232" spans="1:7" x14ac:dyDescent="0.2">
      <c r="A232" t="s">
        <v>983</v>
      </c>
      <c r="B232" t="s">
        <v>984</v>
      </c>
      <c r="C232" t="s">
        <v>985</v>
      </c>
      <c r="F232" t="s">
        <v>986</v>
      </c>
      <c r="G232" t="s">
        <v>210</v>
      </c>
    </row>
    <row r="233" spans="1:7" x14ac:dyDescent="0.2">
      <c r="A233" t="s">
        <v>987</v>
      </c>
      <c r="B233" t="s">
        <v>988</v>
      </c>
      <c r="C233" t="s">
        <v>989</v>
      </c>
      <c r="F233" t="s">
        <v>990</v>
      </c>
      <c r="G233" t="s">
        <v>41</v>
      </c>
    </row>
    <row r="234" spans="1:7" x14ac:dyDescent="0.2">
      <c r="A234" t="s">
        <v>991</v>
      </c>
      <c r="B234" t="s">
        <v>992</v>
      </c>
      <c r="C234" t="s">
        <v>993</v>
      </c>
      <c r="F234" t="s">
        <v>994</v>
      </c>
      <c r="G234" t="s">
        <v>156</v>
      </c>
    </row>
    <row r="235" spans="1:7" x14ac:dyDescent="0.2">
      <c r="A235" t="s">
        <v>995</v>
      </c>
      <c r="B235" t="s">
        <v>996</v>
      </c>
      <c r="C235" t="s">
        <v>997</v>
      </c>
      <c r="F235" t="s">
        <v>998</v>
      </c>
      <c r="G235" t="s">
        <v>210</v>
      </c>
    </row>
    <row r="236" spans="1:7" x14ac:dyDescent="0.2">
      <c r="A236" t="s">
        <v>999</v>
      </c>
      <c r="B236" t="s">
        <v>1000</v>
      </c>
      <c r="C236" t="s">
        <v>1001</v>
      </c>
      <c r="F236" t="s">
        <v>1002</v>
      </c>
      <c r="G236" t="s">
        <v>210</v>
      </c>
    </row>
    <row r="237" spans="1:7" x14ac:dyDescent="0.2">
      <c r="A237" t="s">
        <v>1003</v>
      </c>
      <c r="B237" t="s">
        <v>1004</v>
      </c>
      <c r="C237" t="s">
        <v>1005</v>
      </c>
      <c r="F237" t="s">
        <v>1002</v>
      </c>
      <c r="G237" t="s">
        <v>210</v>
      </c>
    </row>
    <row r="238" spans="1:7" x14ac:dyDescent="0.2">
      <c r="A238" t="s">
        <v>1006</v>
      </c>
      <c r="B238" t="s">
        <v>1007</v>
      </c>
      <c r="C238" t="s">
        <v>1008</v>
      </c>
      <c r="F238" t="s">
        <v>1009</v>
      </c>
      <c r="G238" t="s">
        <v>41</v>
      </c>
    </row>
    <row r="239" spans="1:7" x14ac:dyDescent="0.2">
      <c r="A239" t="s">
        <v>1010</v>
      </c>
      <c r="B239" t="s">
        <v>1011</v>
      </c>
      <c r="C239" t="s">
        <v>1012</v>
      </c>
      <c r="F239" t="s">
        <v>1013</v>
      </c>
      <c r="G239" t="s">
        <v>713</v>
      </c>
    </row>
    <row r="240" spans="1:7" x14ac:dyDescent="0.2">
      <c r="A240" t="s">
        <v>1014</v>
      </c>
      <c r="B240" t="s">
        <v>1015</v>
      </c>
      <c r="C240" t="s">
        <v>1016</v>
      </c>
      <c r="F240" t="s">
        <v>1017</v>
      </c>
      <c r="G240" t="s">
        <v>210</v>
      </c>
    </row>
    <row r="241" spans="1:7" x14ac:dyDescent="0.2">
      <c r="A241" t="s">
        <v>1018</v>
      </c>
      <c r="B241" t="s">
        <v>1019</v>
      </c>
      <c r="C241" t="s">
        <v>1020</v>
      </c>
      <c r="F241" t="s">
        <v>1021</v>
      </c>
      <c r="G241" t="s">
        <v>267</v>
      </c>
    </row>
    <row r="242" spans="1:7" x14ac:dyDescent="0.2">
      <c r="A242" t="s">
        <v>1022</v>
      </c>
      <c r="B242" t="s">
        <v>1023</v>
      </c>
      <c r="C242" t="s">
        <v>1024</v>
      </c>
      <c r="F242" t="s">
        <v>1025</v>
      </c>
      <c r="G242" t="s">
        <v>41</v>
      </c>
    </row>
    <row r="243" spans="1:7" x14ac:dyDescent="0.2">
      <c r="A243" t="s">
        <v>1026</v>
      </c>
      <c r="B243" t="s">
        <v>1027</v>
      </c>
      <c r="C243" t="s">
        <v>1028</v>
      </c>
      <c r="F243" t="s">
        <v>1029</v>
      </c>
      <c r="G243" t="s">
        <v>1030</v>
      </c>
    </row>
    <row r="244" spans="1:7" x14ac:dyDescent="0.2">
      <c r="A244" t="s">
        <v>1031</v>
      </c>
      <c r="B244" t="s">
        <v>1032</v>
      </c>
      <c r="C244" t="s">
        <v>1033</v>
      </c>
      <c r="F244" t="s">
        <v>1034</v>
      </c>
      <c r="G244" t="s">
        <v>628</v>
      </c>
    </row>
    <row r="245" spans="1:7" x14ac:dyDescent="0.2">
      <c r="A245" t="s">
        <v>1035</v>
      </c>
      <c r="B245" t="s">
        <v>1036</v>
      </c>
      <c r="C245" t="s">
        <v>1037</v>
      </c>
      <c r="F245" t="s">
        <v>1038</v>
      </c>
      <c r="G245" t="s">
        <v>41</v>
      </c>
    </row>
    <row r="246" spans="1:7" x14ac:dyDescent="0.2">
      <c r="A246" t="s">
        <v>1039</v>
      </c>
      <c r="B246" t="s">
        <v>1040</v>
      </c>
      <c r="C246" t="s">
        <v>1041</v>
      </c>
      <c r="F246" t="s">
        <v>1042</v>
      </c>
      <c r="G246" t="s">
        <v>41</v>
      </c>
    </row>
    <row r="247" spans="1:7" x14ac:dyDescent="0.2">
      <c r="A247" t="s">
        <v>1043</v>
      </c>
      <c r="B247" t="s">
        <v>1044</v>
      </c>
      <c r="C247" t="s">
        <v>1045</v>
      </c>
      <c r="F247" t="s">
        <v>1042</v>
      </c>
      <c r="G247" t="s">
        <v>41</v>
      </c>
    </row>
    <row r="248" spans="1:7" x14ac:dyDescent="0.2">
      <c r="A248" t="s">
        <v>1046</v>
      </c>
      <c r="B248" t="s">
        <v>1047</v>
      </c>
      <c r="C248" t="s">
        <v>1048</v>
      </c>
      <c r="F248" t="s">
        <v>1042</v>
      </c>
      <c r="G248" t="s">
        <v>41</v>
      </c>
    </row>
    <row r="249" spans="1:7" x14ac:dyDescent="0.2">
      <c r="A249" t="s">
        <v>1049</v>
      </c>
      <c r="B249" t="s">
        <v>1050</v>
      </c>
      <c r="C249" t="s">
        <v>1051</v>
      </c>
      <c r="F249" t="s">
        <v>1042</v>
      </c>
      <c r="G249" t="s">
        <v>41</v>
      </c>
    </row>
    <row r="250" spans="1:7" x14ac:dyDescent="0.2">
      <c r="A250" t="s">
        <v>1052</v>
      </c>
      <c r="B250" t="s">
        <v>1053</v>
      </c>
      <c r="C250" t="s">
        <v>1054</v>
      </c>
      <c r="F250" t="s">
        <v>1055</v>
      </c>
      <c r="G250" t="s">
        <v>11</v>
      </c>
    </row>
    <row r="251" spans="1:7" x14ac:dyDescent="0.2">
      <c r="A251" t="s">
        <v>1056</v>
      </c>
      <c r="B251" t="s">
        <v>1057</v>
      </c>
      <c r="C251" t="s">
        <v>1058</v>
      </c>
      <c r="F251" t="s">
        <v>1059</v>
      </c>
      <c r="G251" t="s">
        <v>791</v>
      </c>
    </row>
    <row r="252" spans="1:7" x14ac:dyDescent="0.2">
      <c r="A252" t="s">
        <v>1060</v>
      </c>
      <c r="B252" t="s">
        <v>1061</v>
      </c>
      <c r="C252" t="s">
        <v>1062</v>
      </c>
      <c r="F252" t="s">
        <v>1063</v>
      </c>
      <c r="G252" t="s">
        <v>84</v>
      </c>
    </row>
    <row r="253" spans="1:7" x14ac:dyDescent="0.2">
      <c r="A253" t="s">
        <v>1064</v>
      </c>
      <c r="B253" t="s">
        <v>1065</v>
      </c>
      <c r="C253" t="s">
        <v>1066</v>
      </c>
      <c r="F253" t="s">
        <v>1063</v>
      </c>
      <c r="G253" t="s">
        <v>84</v>
      </c>
    </row>
    <row r="254" spans="1:7" x14ac:dyDescent="0.2">
      <c r="A254" t="s">
        <v>1067</v>
      </c>
      <c r="B254" t="s">
        <v>1068</v>
      </c>
      <c r="C254" t="s">
        <v>1069</v>
      </c>
      <c r="F254" t="s">
        <v>1070</v>
      </c>
      <c r="G254" t="s">
        <v>11</v>
      </c>
    </row>
    <row r="255" spans="1:7" x14ac:dyDescent="0.2">
      <c r="A255" t="s">
        <v>1071</v>
      </c>
      <c r="B255" t="s">
        <v>1072</v>
      </c>
      <c r="C255" t="s">
        <v>1073</v>
      </c>
      <c r="F255" t="s">
        <v>1070</v>
      </c>
      <c r="G255" t="s">
        <v>11</v>
      </c>
    </row>
    <row r="256" spans="1:7" x14ac:dyDescent="0.2">
      <c r="A256" t="s">
        <v>1074</v>
      </c>
      <c r="B256" t="s">
        <v>1075</v>
      </c>
      <c r="C256" t="s">
        <v>1076</v>
      </c>
      <c r="F256" t="s">
        <v>1077</v>
      </c>
      <c r="G256" t="s">
        <v>41</v>
      </c>
    </row>
    <row r="257" spans="1:7" x14ac:dyDescent="0.2">
      <c r="A257" t="s">
        <v>1078</v>
      </c>
      <c r="B257" t="s">
        <v>1079</v>
      </c>
      <c r="C257" t="s">
        <v>1080</v>
      </c>
      <c r="F257" t="s">
        <v>1081</v>
      </c>
      <c r="G257" t="s">
        <v>36</v>
      </c>
    </row>
    <row r="258" spans="1:7" x14ac:dyDescent="0.2">
      <c r="A258" t="s">
        <v>1082</v>
      </c>
      <c r="B258" t="s">
        <v>1083</v>
      </c>
      <c r="C258" t="s">
        <v>1084</v>
      </c>
      <c r="F258" t="s">
        <v>1085</v>
      </c>
      <c r="G258" t="s">
        <v>11</v>
      </c>
    </row>
    <row r="259" spans="1:7" x14ac:dyDescent="0.2">
      <c r="A259" t="s">
        <v>1086</v>
      </c>
      <c r="B259" t="s">
        <v>1087</v>
      </c>
      <c r="C259" t="s">
        <v>1088</v>
      </c>
      <c r="F259" t="s">
        <v>1089</v>
      </c>
      <c r="G259" t="s">
        <v>11</v>
      </c>
    </row>
    <row r="260" spans="1:7" x14ac:dyDescent="0.2">
      <c r="A260" t="s">
        <v>1090</v>
      </c>
      <c r="B260" t="s">
        <v>1091</v>
      </c>
      <c r="C260" t="s">
        <v>1092</v>
      </c>
      <c r="F260" t="s">
        <v>1093</v>
      </c>
      <c r="G260" t="s">
        <v>628</v>
      </c>
    </row>
    <row r="261" spans="1:7" x14ac:dyDescent="0.2">
      <c r="A261" t="s">
        <v>1094</v>
      </c>
      <c r="B261" t="s">
        <v>1095</v>
      </c>
      <c r="C261" t="s">
        <v>1096</v>
      </c>
      <c r="F261" t="s">
        <v>1097</v>
      </c>
      <c r="G261" t="s">
        <v>628</v>
      </c>
    </row>
    <row r="262" spans="1:7" x14ac:dyDescent="0.2">
      <c r="A262" t="s">
        <v>1098</v>
      </c>
      <c r="B262" t="s">
        <v>1099</v>
      </c>
      <c r="C262" t="s">
        <v>1100</v>
      </c>
      <c r="F262" t="s">
        <v>1101</v>
      </c>
      <c r="G262" t="s">
        <v>628</v>
      </c>
    </row>
    <row r="263" spans="1:7" x14ac:dyDescent="0.2">
      <c r="A263" t="s">
        <v>1102</v>
      </c>
      <c r="B263" t="s">
        <v>1103</v>
      </c>
      <c r="C263" t="s">
        <v>1104</v>
      </c>
      <c r="F263" t="s">
        <v>1105</v>
      </c>
      <c r="G263" t="s">
        <v>628</v>
      </c>
    </row>
    <row r="264" spans="1:7" x14ac:dyDescent="0.2">
      <c r="A264" t="s">
        <v>1106</v>
      </c>
      <c r="B264" t="s">
        <v>1107</v>
      </c>
      <c r="C264" t="s">
        <v>1108</v>
      </c>
      <c r="F264" t="s">
        <v>1109</v>
      </c>
      <c r="G264" t="s">
        <v>41</v>
      </c>
    </row>
    <row r="265" spans="1:7" x14ac:dyDescent="0.2">
      <c r="A265" t="s">
        <v>1110</v>
      </c>
      <c r="B265" t="s">
        <v>1111</v>
      </c>
      <c r="C265" t="s">
        <v>1112</v>
      </c>
      <c r="F265" t="s">
        <v>1113</v>
      </c>
      <c r="G265" t="s">
        <v>36</v>
      </c>
    </row>
    <row r="266" spans="1:7" x14ac:dyDescent="0.2">
      <c r="A266" t="s">
        <v>1114</v>
      </c>
      <c r="B266" t="s">
        <v>1115</v>
      </c>
      <c r="C266" t="s">
        <v>1116</v>
      </c>
      <c r="F266" t="s">
        <v>1117</v>
      </c>
      <c r="G266" t="s">
        <v>419</v>
      </c>
    </row>
    <row r="267" spans="1:7" x14ac:dyDescent="0.2">
      <c r="A267" t="s">
        <v>1118</v>
      </c>
      <c r="B267" t="s">
        <v>1119</v>
      </c>
      <c r="C267" t="s">
        <v>1120</v>
      </c>
      <c r="F267" t="s">
        <v>1121</v>
      </c>
      <c r="G267" t="s">
        <v>36</v>
      </c>
    </row>
    <row r="268" spans="1:7" x14ac:dyDescent="0.2">
      <c r="A268" t="s">
        <v>1122</v>
      </c>
      <c r="B268" t="s">
        <v>1123</v>
      </c>
      <c r="C268" t="s">
        <v>1124</v>
      </c>
      <c r="F268" t="s">
        <v>1125</v>
      </c>
      <c r="G268" t="s">
        <v>11</v>
      </c>
    </row>
    <row r="269" spans="1:7" x14ac:dyDescent="0.2">
      <c r="A269" t="s">
        <v>1126</v>
      </c>
      <c r="B269" t="s">
        <v>1127</v>
      </c>
      <c r="C269" t="s">
        <v>1128</v>
      </c>
      <c r="F269" t="s">
        <v>1129</v>
      </c>
      <c r="G269" t="s">
        <v>36</v>
      </c>
    </row>
    <row r="270" spans="1:7" x14ac:dyDescent="0.2">
      <c r="A270" t="s">
        <v>1130</v>
      </c>
      <c r="B270" t="s">
        <v>1131</v>
      </c>
      <c r="C270" t="s">
        <v>1132</v>
      </c>
      <c r="F270" t="s">
        <v>1133</v>
      </c>
      <c r="G270" t="s">
        <v>31</v>
      </c>
    </row>
    <row r="271" spans="1:7" x14ac:dyDescent="0.2">
      <c r="A271" t="s">
        <v>1134</v>
      </c>
      <c r="B271" t="s">
        <v>1135</v>
      </c>
      <c r="C271" t="s">
        <v>1136</v>
      </c>
      <c r="F271" t="s">
        <v>1137</v>
      </c>
      <c r="G271" t="s">
        <v>11</v>
      </c>
    </row>
    <row r="272" spans="1:7" x14ac:dyDescent="0.2">
      <c r="A272" t="s">
        <v>1138</v>
      </c>
      <c r="B272" t="s">
        <v>1139</v>
      </c>
      <c r="C272" t="s">
        <v>1140</v>
      </c>
      <c r="F272" t="s">
        <v>1137</v>
      </c>
      <c r="G272" t="s">
        <v>11</v>
      </c>
    </row>
    <row r="273" spans="1:7" x14ac:dyDescent="0.2">
      <c r="A273" t="s">
        <v>1141</v>
      </c>
      <c r="B273" t="s">
        <v>1142</v>
      </c>
      <c r="C273" t="s">
        <v>1143</v>
      </c>
      <c r="F273" t="s">
        <v>1144</v>
      </c>
      <c r="G273" t="s">
        <v>11</v>
      </c>
    </row>
    <row r="274" spans="1:7" x14ac:dyDescent="0.2">
      <c r="A274" t="s">
        <v>1145</v>
      </c>
      <c r="B274" t="s">
        <v>1146</v>
      </c>
      <c r="C274" t="s">
        <v>1147</v>
      </c>
      <c r="F274" t="s">
        <v>1148</v>
      </c>
      <c r="G274" t="s">
        <v>41</v>
      </c>
    </row>
    <row r="275" spans="1:7" x14ac:dyDescent="0.2">
      <c r="A275" t="s">
        <v>1149</v>
      </c>
      <c r="B275" t="s">
        <v>1150</v>
      </c>
      <c r="C275" t="s">
        <v>1151</v>
      </c>
      <c r="F275" t="s">
        <v>1152</v>
      </c>
      <c r="G275" t="s">
        <v>11</v>
      </c>
    </row>
    <row r="276" spans="1:7" x14ac:dyDescent="0.2">
      <c r="A276" t="s">
        <v>1153</v>
      </c>
      <c r="B276" t="s">
        <v>1154</v>
      </c>
      <c r="C276" t="s">
        <v>1155</v>
      </c>
      <c r="F276" t="s">
        <v>1156</v>
      </c>
      <c r="G276" t="s">
        <v>108</v>
      </c>
    </row>
    <row r="277" spans="1:7" x14ac:dyDescent="0.2">
      <c r="A277" t="s">
        <v>1157</v>
      </c>
      <c r="B277" t="s">
        <v>1158</v>
      </c>
      <c r="C277" t="s">
        <v>1159</v>
      </c>
      <c r="F277" t="s">
        <v>1160</v>
      </c>
      <c r="G277" t="s">
        <v>1161</v>
      </c>
    </row>
    <row r="278" spans="1:7" x14ac:dyDescent="0.2">
      <c r="A278" t="s">
        <v>1162</v>
      </c>
      <c r="B278" t="s">
        <v>1163</v>
      </c>
      <c r="C278" t="s">
        <v>1164</v>
      </c>
      <c r="F278" t="s">
        <v>1165</v>
      </c>
      <c r="G278" t="s">
        <v>713</v>
      </c>
    </row>
    <row r="279" spans="1:7" x14ac:dyDescent="0.2">
      <c r="A279" t="s">
        <v>1166</v>
      </c>
      <c r="B279" t="s">
        <v>1167</v>
      </c>
      <c r="C279" t="s">
        <v>1168</v>
      </c>
      <c r="F279" t="s">
        <v>1165</v>
      </c>
      <c r="G279" t="s">
        <v>713</v>
      </c>
    </row>
    <row r="280" spans="1:7" x14ac:dyDescent="0.2">
      <c r="A280" t="s">
        <v>1169</v>
      </c>
      <c r="B280" t="s">
        <v>1170</v>
      </c>
      <c r="C280" t="s">
        <v>1171</v>
      </c>
      <c r="F280" t="s">
        <v>1172</v>
      </c>
      <c r="G280" t="s">
        <v>628</v>
      </c>
    </row>
    <row r="281" spans="1:7" x14ac:dyDescent="0.2">
      <c r="A281" t="s">
        <v>1173</v>
      </c>
      <c r="B281" t="s">
        <v>1174</v>
      </c>
      <c r="C281" t="s">
        <v>1175</v>
      </c>
      <c r="F281" t="s">
        <v>1176</v>
      </c>
      <c r="G281" t="s">
        <v>41</v>
      </c>
    </row>
    <row r="282" spans="1:7" x14ac:dyDescent="0.2">
      <c r="A282" t="s">
        <v>1177</v>
      </c>
      <c r="B282" t="s">
        <v>1178</v>
      </c>
      <c r="C282" t="s">
        <v>1179</v>
      </c>
      <c r="F282" t="s">
        <v>1176</v>
      </c>
      <c r="G282" t="s">
        <v>41</v>
      </c>
    </row>
    <row r="283" spans="1:7" x14ac:dyDescent="0.2">
      <c r="A283" t="s">
        <v>1180</v>
      </c>
      <c r="B283" t="s">
        <v>1181</v>
      </c>
      <c r="C283" t="s">
        <v>1182</v>
      </c>
      <c r="F283" t="s">
        <v>1176</v>
      </c>
      <c r="G283" t="s">
        <v>41</v>
      </c>
    </row>
    <row r="284" spans="1:7" x14ac:dyDescent="0.2">
      <c r="A284" t="s">
        <v>1183</v>
      </c>
      <c r="B284" t="s">
        <v>1184</v>
      </c>
      <c r="C284" t="s">
        <v>1185</v>
      </c>
      <c r="F284" t="s">
        <v>1186</v>
      </c>
      <c r="G284" t="s">
        <v>11</v>
      </c>
    </row>
    <row r="285" spans="1:7" x14ac:dyDescent="0.2">
      <c r="A285" t="s">
        <v>1187</v>
      </c>
      <c r="B285" t="s">
        <v>1188</v>
      </c>
      <c r="C285" t="s">
        <v>1189</v>
      </c>
      <c r="F285" t="s">
        <v>1190</v>
      </c>
      <c r="G285" t="s">
        <v>151</v>
      </c>
    </row>
    <row r="286" spans="1:7" x14ac:dyDescent="0.2">
      <c r="A286" t="s">
        <v>1191</v>
      </c>
      <c r="B286" t="s">
        <v>1192</v>
      </c>
      <c r="C286" t="s">
        <v>1193</v>
      </c>
      <c r="F286" t="s">
        <v>1190</v>
      </c>
      <c r="G286" t="s">
        <v>151</v>
      </c>
    </row>
    <row r="287" spans="1:7" x14ac:dyDescent="0.2">
      <c r="A287" t="s">
        <v>1194</v>
      </c>
      <c r="B287" t="s">
        <v>1195</v>
      </c>
      <c r="C287" t="s">
        <v>1196</v>
      </c>
      <c r="F287" t="s">
        <v>1197</v>
      </c>
      <c r="G287" t="s">
        <v>41</v>
      </c>
    </row>
    <row r="288" spans="1:7" x14ac:dyDescent="0.2">
      <c r="A288" t="s">
        <v>1198</v>
      </c>
      <c r="B288" t="s">
        <v>1199</v>
      </c>
      <c r="C288" t="s">
        <v>1200</v>
      </c>
      <c r="F288" t="s">
        <v>1201</v>
      </c>
      <c r="G288" t="s">
        <v>188</v>
      </c>
    </row>
    <row r="289" spans="1:7" x14ac:dyDescent="0.2">
      <c r="A289" t="s">
        <v>1202</v>
      </c>
      <c r="B289" t="s">
        <v>1203</v>
      </c>
      <c r="C289" t="s">
        <v>1204</v>
      </c>
      <c r="F289" t="s">
        <v>1205</v>
      </c>
      <c r="G289" t="s">
        <v>41</v>
      </c>
    </row>
    <row r="290" spans="1:7" x14ac:dyDescent="0.2">
      <c r="A290" t="s">
        <v>1206</v>
      </c>
      <c r="B290" t="s">
        <v>1207</v>
      </c>
      <c r="C290" t="s">
        <v>1208</v>
      </c>
      <c r="F290" t="s">
        <v>1209</v>
      </c>
      <c r="G290" t="s">
        <v>41</v>
      </c>
    </row>
    <row r="291" spans="1:7" x14ac:dyDescent="0.2">
      <c r="A291" t="s">
        <v>1210</v>
      </c>
      <c r="B291" t="s">
        <v>1211</v>
      </c>
      <c r="C291" t="s">
        <v>1212</v>
      </c>
      <c r="F291" t="s">
        <v>1213</v>
      </c>
      <c r="G291" t="s">
        <v>1214</v>
      </c>
    </row>
    <row r="292" spans="1:7" x14ac:dyDescent="0.2">
      <c r="A292" t="s">
        <v>1215</v>
      </c>
      <c r="B292" t="s">
        <v>1216</v>
      </c>
      <c r="C292" t="s">
        <v>1217</v>
      </c>
      <c r="F292" t="s">
        <v>1218</v>
      </c>
      <c r="G292" t="s">
        <v>36</v>
      </c>
    </row>
    <row r="293" spans="1:7" x14ac:dyDescent="0.2">
      <c r="A293" t="s">
        <v>1219</v>
      </c>
      <c r="B293" t="s">
        <v>1220</v>
      </c>
      <c r="C293" t="s">
        <v>1221</v>
      </c>
      <c r="F293" t="s">
        <v>1222</v>
      </c>
      <c r="G293" t="s">
        <v>628</v>
      </c>
    </row>
    <row r="294" spans="1:7" x14ac:dyDescent="0.2">
      <c r="A294" t="s">
        <v>1223</v>
      </c>
      <c r="B294" t="s">
        <v>1224</v>
      </c>
      <c r="C294" t="s">
        <v>1225</v>
      </c>
      <c r="F294" t="s">
        <v>1226</v>
      </c>
      <c r="G294" t="s">
        <v>188</v>
      </c>
    </row>
    <row r="295" spans="1:7" x14ac:dyDescent="0.2">
      <c r="A295" t="s">
        <v>1227</v>
      </c>
      <c r="B295" t="s">
        <v>1228</v>
      </c>
      <c r="C295" t="s">
        <v>1229</v>
      </c>
      <c r="F295" t="s">
        <v>1230</v>
      </c>
      <c r="G295" t="s">
        <v>41</v>
      </c>
    </row>
    <row r="296" spans="1:7" x14ac:dyDescent="0.2">
      <c r="A296" t="s">
        <v>1231</v>
      </c>
      <c r="B296" t="s">
        <v>1232</v>
      </c>
      <c r="C296" t="s">
        <v>1233</v>
      </c>
      <c r="F296" t="s">
        <v>1234</v>
      </c>
      <c r="G296" t="s">
        <v>1235</v>
      </c>
    </row>
    <row r="297" spans="1:7" x14ac:dyDescent="0.2">
      <c r="A297" t="s">
        <v>1236</v>
      </c>
      <c r="B297" t="s">
        <v>1237</v>
      </c>
      <c r="C297" t="s">
        <v>1238</v>
      </c>
      <c r="F297" t="s">
        <v>1239</v>
      </c>
      <c r="G297" t="s">
        <v>210</v>
      </c>
    </row>
    <row r="298" spans="1:7" x14ac:dyDescent="0.2">
      <c r="A298" t="s">
        <v>1240</v>
      </c>
      <c r="B298" t="s">
        <v>1241</v>
      </c>
      <c r="C298" t="s">
        <v>1242</v>
      </c>
      <c r="F298" t="s">
        <v>1243</v>
      </c>
      <c r="G298" t="s">
        <v>1244</v>
      </c>
    </row>
    <row r="299" spans="1:7" x14ac:dyDescent="0.2">
      <c r="A299" t="s">
        <v>1245</v>
      </c>
      <c r="B299" t="s">
        <v>1246</v>
      </c>
      <c r="C299" t="s">
        <v>1247</v>
      </c>
      <c r="F299" t="s">
        <v>1243</v>
      </c>
      <c r="G299" t="s">
        <v>1244</v>
      </c>
    </row>
    <row r="300" spans="1:7" x14ac:dyDescent="0.2">
      <c r="A300" t="s">
        <v>1248</v>
      </c>
      <c r="B300" t="s">
        <v>1249</v>
      </c>
      <c r="C300" t="s">
        <v>1250</v>
      </c>
      <c r="F300" t="s">
        <v>1243</v>
      </c>
      <c r="G300" t="s">
        <v>1244</v>
      </c>
    </row>
    <row r="301" spans="1:7" x14ac:dyDescent="0.2">
      <c r="A301" t="s">
        <v>1251</v>
      </c>
      <c r="B301" t="s">
        <v>1252</v>
      </c>
      <c r="C301" t="s">
        <v>1253</v>
      </c>
      <c r="F301" t="s">
        <v>1254</v>
      </c>
      <c r="G301" t="s">
        <v>1255</v>
      </c>
    </row>
    <row r="302" spans="1:7" x14ac:dyDescent="0.2">
      <c r="A302" t="s">
        <v>1256</v>
      </c>
      <c r="B302" t="s">
        <v>1257</v>
      </c>
      <c r="C302" t="s">
        <v>1258</v>
      </c>
      <c r="F302" t="s">
        <v>1259</v>
      </c>
      <c r="G302" t="s">
        <v>491</v>
      </c>
    </row>
    <row r="303" spans="1:7" x14ac:dyDescent="0.2">
      <c r="A303" t="s">
        <v>1260</v>
      </c>
      <c r="B303" t="s">
        <v>1261</v>
      </c>
      <c r="C303" t="s">
        <v>1262</v>
      </c>
      <c r="F303" t="s">
        <v>1263</v>
      </c>
      <c r="G303" t="s">
        <v>491</v>
      </c>
    </row>
    <row r="304" spans="1:7" x14ac:dyDescent="0.2">
      <c r="A304" t="s">
        <v>1264</v>
      </c>
      <c r="B304" t="s">
        <v>1265</v>
      </c>
      <c r="C304" t="s">
        <v>1266</v>
      </c>
      <c r="F304" t="s">
        <v>1267</v>
      </c>
      <c r="G304" t="s">
        <v>11</v>
      </c>
    </row>
    <row r="305" spans="1:7" x14ac:dyDescent="0.2">
      <c r="A305" t="s">
        <v>1268</v>
      </c>
      <c r="B305" t="s">
        <v>1269</v>
      </c>
      <c r="C305" t="s">
        <v>1270</v>
      </c>
      <c r="F305" t="s">
        <v>1271</v>
      </c>
      <c r="G305" t="s">
        <v>713</v>
      </c>
    </row>
    <row r="306" spans="1:7" x14ac:dyDescent="0.2">
      <c r="A306" t="s">
        <v>1272</v>
      </c>
      <c r="B306" t="s">
        <v>1273</v>
      </c>
      <c r="C306" t="s">
        <v>1274</v>
      </c>
      <c r="F306" t="s">
        <v>1275</v>
      </c>
      <c r="G306" t="s">
        <v>41</v>
      </c>
    </row>
    <row r="307" spans="1:7" x14ac:dyDescent="0.2">
      <c r="A307" t="s">
        <v>1276</v>
      </c>
      <c r="B307" t="s">
        <v>1277</v>
      </c>
      <c r="C307" t="s">
        <v>1278</v>
      </c>
      <c r="F307" t="s">
        <v>1279</v>
      </c>
      <c r="G307" t="s">
        <v>41</v>
      </c>
    </row>
    <row r="308" spans="1:7" x14ac:dyDescent="0.2">
      <c r="A308" t="s">
        <v>1280</v>
      </c>
      <c r="B308" t="s">
        <v>1281</v>
      </c>
      <c r="C308" t="s">
        <v>1282</v>
      </c>
      <c r="F308" t="s">
        <v>1283</v>
      </c>
      <c r="G308" t="s">
        <v>41</v>
      </c>
    </row>
    <row r="309" spans="1:7" x14ac:dyDescent="0.2">
      <c r="A309" t="s">
        <v>1284</v>
      </c>
      <c r="B309" t="s">
        <v>1285</v>
      </c>
      <c r="C309" t="s">
        <v>1286</v>
      </c>
      <c r="F309" t="s">
        <v>1283</v>
      </c>
      <c r="G309" t="s">
        <v>41</v>
      </c>
    </row>
    <row r="310" spans="1:7" x14ac:dyDescent="0.2">
      <c r="A310" t="s">
        <v>1287</v>
      </c>
      <c r="B310" t="s">
        <v>1288</v>
      </c>
      <c r="C310" t="s">
        <v>1289</v>
      </c>
      <c r="F310" t="s">
        <v>1290</v>
      </c>
      <c r="G310" t="s">
        <v>1161</v>
      </c>
    </row>
    <row r="311" spans="1:7" x14ac:dyDescent="0.2">
      <c r="A311" t="s">
        <v>1291</v>
      </c>
      <c r="B311" t="s">
        <v>1292</v>
      </c>
      <c r="C311" t="s">
        <v>1293</v>
      </c>
      <c r="F311" t="s">
        <v>1294</v>
      </c>
      <c r="G311" t="s">
        <v>41</v>
      </c>
    </row>
    <row r="312" spans="1:7" x14ac:dyDescent="0.2">
      <c r="A312" t="s">
        <v>1295</v>
      </c>
      <c r="B312" t="s">
        <v>1296</v>
      </c>
      <c r="C312" t="s">
        <v>1297</v>
      </c>
      <c r="F312" t="s">
        <v>1298</v>
      </c>
      <c r="G312" t="s">
        <v>713</v>
      </c>
    </row>
    <row r="313" spans="1:7" x14ac:dyDescent="0.2">
      <c r="A313" t="s">
        <v>1299</v>
      </c>
      <c r="B313" t="s">
        <v>1300</v>
      </c>
      <c r="C313" t="s">
        <v>1301</v>
      </c>
      <c r="F313" t="s">
        <v>1302</v>
      </c>
      <c r="G313" t="s">
        <v>1161</v>
      </c>
    </row>
    <row r="314" spans="1:7" x14ac:dyDescent="0.2">
      <c r="A314" t="s">
        <v>1303</v>
      </c>
      <c r="B314" t="s">
        <v>1304</v>
      </c>
      <c r="C314" t="s">
        <v>1305</v>
      </c>
      <c r="F314" t="s">
        <v>1302</v>
      </c>
      <c r="G314" t="s">
        <v>1161</v>
      </c>
    </row>
    <row r="315" spans="1:7" x14ac:dyDescent="0.2">
      <c r="A315" t="s">
        <v>1306</v>
      </c>
      <c r="B315" t="s">
        <v>1307</v>
      </c>
      <c r="C315" t="s">
        <v>1308</v>
      </c>
      <c r="F315" t="s">
        <v>1309</v>
      </c>
      <c r="G315" t="s">
        <v>11</v>
      </c>
    </row>
    <row r="316" spans="1:7" x14ac:dyDescent="0.2">
      <c r="A316" t="s">
        <v>1310</v>
      </c>
      <c r="B316" t="s">
        <v>1311</v>
      </c>
      <c r="C316" t="s">
        <v>1312</v>
      </c>
      <c r="F316" t="s">
        <v>1313</v>
      </c>
      <c r="G316" t="s">
        <v>687</v>
      </c>
    </row>
    <row r="317" spans="1:7" x14ac:dyDescent="0.2">
      <c r="A317" t="s">
        <v>1314</v>
      </c>
      <c r="B317" t="s">
        <v>1315</v>
      </c>
      <c r="C317" t="s">
        <v>1316</v>
      </c>
      <c r="F317" t="s">
        <v>1313</v>
      </c>
      <c r="G317" t="s">
        <v>687</v>
      </c>
    </row>
    <row r="318" spans="1:7" x14ac:dyDescent="0.2">
      <c r="A318" t="s">
        <v>1317</v>
      </c>
      <c r="B318" t="s">
        <v>1318</v>
      </c>
      <c r="C318" t="s">
        <v>1319</v>
      </c>
      <c r="F318" t="s">
        <v>1320</v>
      </c>
      <c r="G318" t="s">
        <v>41</v>
      </c>
    </row>
    <row r="319" spans="1:7" x14ac:dyDescent="0.2">
      <c r="A319" t="s">
        <v>1321</v>
      </c>
      <c r="B319" t="s">
        <v>1322</v>
      </c>
      <c r="C319" t="s">
        <v>1323</v>
      </c>
      <c r="F319" t="s">
        <v>1324</v>
      </c>
      <c r="G319" t="s">
        <v>713</v>
      </c>
    </row>
    <row r="320" spans="1:7" x14ac:dyDescent="0.2">
      <c r="A320" t="s">
        <v>1325</v>
      </c>
      <c r="B320" t="s">
        <v>1326</v>
      </c>
      <c r="C320" t="s">
        <v>1327</v>
      </c>
      <c r="F320" t="s">
        <v>1328</v>
      </c>
      <c r="G320" t="s">
        <v>1161</v>
      </c>
    </row>
    <row r="321" spans="1:7" x14ac:dyDescent="0.2">
      <c r="A321" t="s">
        <v>1329</v>
      </c>
      <c r="B321" t="s">
        <v>1330</v>
      </c>
      <c r="C321" t="s">
        <v>1331</v>
      </c>
      <c r="F321" t="s">
        <v>1332</v>
      </c>
      <c r="G321" t="s">
        <v>84</v>
      </c>
    </row>
    <row r="322" spans="1:7" x14ac:dyDescent="0.2">
      <c r="A322" t="s">
        <v>1333</v>
      </c>
      <c r="B322" t="s">
        <v>1334</v>
      </c>
      <c r="C322" t="s">
        <v>1335</v>
      </c>
      <c r="F322" t="s">
        <v>1336</v>
      </c>
      <c r="G322" t="s">
        <v>687</v>
      </c>
    </row>
    <row r="323" spans="1:7" x14ac:dyDescent="0.2">
      <c r="A323" t="s">
        <v>1337</v>
      </c>
      <c r="B323" t="s">
        <v>1338</v>
      </c>
      <c r="C323" t="s">
        <v>1339</v>
      </c>
      <c r="F323" t="s">
        <v>1340</v>
      </c>
      <c r="G323" t="s">
        <v>1214</v>
      </c>
    </row>
    <row r="324" spans="1:7" x14ac:dyDescent="0.2">
      <c r="A324" t="s">
        <v>1341</v>
      </c>
      <c r="B324" t="s">
        <v>1342</v>
      </c>
      <c r="C324" t="s">
        <v>1343</v>
      </c>
      <c r="F324" t="s">
        <v>1344</v>
      </c>
      <c r="G324" t="s">
        <v>41</v>
      </c>
    </row>
    <row r="325" spans="1:7" x14ac:dyDescent="0.2">
      <c r="A325" t="s">
        <v>1345</v>
      </c>
      <c r="B325" t="s">
        <v>1346</v>
      </c>
      <c r="C325" t="s">
        <v>1347</v>
      </c>
      <c r="F325" t="s">
        <v>1348</v>
      </c>
      <c r="G325" t="s">
        <v>1161</v>
      </c>
    </row>
    <row r="326" spans="1:7" x14ac:dyDescent="0.2">
      <c r="A326" t="s">
        <v>1349</v>
      </c>
      <c r="B326" t="s">
        <v>1350</v>
      </c>
      <c r="C326" t="s">
        <v>1351</v>
      </c>
      <c r="F326" t="s">
        <v>1352</v>
      </c>
      <c r="G326" t="s">
        <v>41</v>
      </c>
    </row>
    <row r="327" spans="1:7" x14ac:dyDescent="0.2">
      <c r="A327" t="s">
        <v>1353</v>
      </c>
      <c r="B327" t="s">
        <v>1354</v>
      </c>
      <c r="C327" t="s">
        <v>1355</v>
      </c>
      <c r="F327" t="s">
        <v>1356</v>
      </c>
      <c r="G327" t="s">
        <v>11</v>
      </c>
    </row>
    <row r="328" spans="1:7" x14ac:dyDescent="0.2">
      <c r="A328" t="s">
        <v>1357</v>
      </c>
      <c r="B328" t="s">
        <v>1358</v>
      </c>
      <c r="C328" t="s">
        <v>1359</v>
      </c>
      <c r="F328" t="s">
        <v>1360</v>
      </c>
      <c r="G328" t="s">
        <v>628</v>
      </c>
    </row>
    <row r="329" spans="1:7" x14ac:dyDescent="0.2">
      <c r="A329" t="s">
        <v>1361</v>
      </c>
      <c r="B329" t="s">
        <v>1362</v>
      </c>
      <c r="C329" t="s">
        <v>1363</v>
      </c>
      <c r="F329" t="s">
        <v>1364</v>
      </c>
      <c r="G329" t="s">
        <v>628</v>
      </c>
    </row>
    <row r="330" spans="1:7" x14ac:dyDescent="0.2">
      <c r="A330" t="s">
        <v>1365</v>
      </c>
      <c r="B330" t="s">
        <v>1366</v>
      </c>
      <c r="C330" t="s">
        <v>1367</v>
      </c>
      <c r="F330" t="s">
        <v>1368</v>
      </c>
      <c r="G330" t="s">
        <v>41</v>
      </c>
    </row>
    <row r="331" spans="1:7" x14ac:dyDescent="0.2">
      <c r="A331" t="s">
        <v>1369</v>
      </c>
      <c r="B331" t="s">
        <v>1370</v>
      </c>
      <c r="C331" t="s">
        <v>1371</v>
      </c>
      <c r="F331" t="s">
        <v>1372</v>
      </c>
      <c r="G331" t="s">
        <v>628</v>
      </c>
    </row>
    <row r="332" spans="1:7" x14ac:dyDescent="0.2">
      <c r="A332" t="s">
        <v>1373</v>
      </c>
      <c r="B332" t="s">
        <v>1374</v>
      </c>
      <c r="C332" t="s">
        <v>1375</v>
      </c>
      <c r="F332" t="s">
        <v>1376</v>
      </c>
      <c r="G332" t="s">
        <v>188</v>
      </c>
    </row>
    <row r="333" spans="1:7" x14ac:dyDescent="0.2">
      <c r="A333" t="s">
        <v>1377</v>
      </c>
      <c r="B333" t="s">
        <v>1378</v>
      </c>
      <c r="C333" t="s">
        <v>1379</v>
      </c>
      <c r="F333" t="s">
        <v>1380</v>
      </c>
      <c r="G333" t="s">
        <v>41</v>
      </c>
    </row>
    <row r="334" spans="1:7" x14ac:dyDescent="0.2">
      <c r="A334" t="s">
        <v>1381</v>
      </c>
      <c r="B334" t="s">
        <v>1382</v>
      </c>
      <c r="C334" t="s">
        <v>1383</v>
      </c>
      <c r="F334" t="s">
        <v>1384</v>
      </c>
      <c r="G334" t="s">
        <v>312</v>
      </c>
    </row>
    <row r="335" spans="1:7" x14ac:dyDescent="0.2">
      <c r="A335" t="s">
        <v>1385</v>
      </c>
      <c r="B335" t="s">
        <v>1386</v>
      </c>
      <c r="C335" t="s">
        <v>1387</v>
      </c>
      <c r="F335" t="s">
        <v>1388</v>
      </c>
      <c r="G335" t="s">
        <v>31</v>
      </c>
    </row>
    <row r="336" spans="1:7" x14ac:dyDescent="0.2">
      <c r="A336" t="s">
        <v>1389</v>
      </c>
      <c r="B336" t="s">
        <v>1390</v>
      </c>
      <c r="C336" t="s">
        <v>1391</v>
      </c>
      <c r="F336" t="s">
        <v>1392</v>
      </c>
      <c r="G336" t="s">
        <v>687</v>
      </c>
    </row>
    <row r="337" spans="1:7" x14ac:dyDescent="0.2">
      <c r="A337" t="s">
        <v>1393</v>
      </c>
      <c r="B337" t="s">
        <v>1394</v>
      </c>
      <c r="C337" t="s">
        <v>1395</v>
      </c>
      <c r="F337" t="s">
        <v>1396</v>
      </c>
      <c r="G337" t="s">
        <v>713</v>
      </c>
    </row>
    <row r="338" spans="1:7" x14ac:dyDescent="0.2">
      <c r="A338" t="s">
        <v>1397</v>
      </c>
      <c r="B338" t="s">
        <v>1398</v>
      </c>
      <c r="C338" t="s">
        <v>1399</v>
      </c>
      <c r="F338" t="s">
        <v>1400</v>
      </c>
      <c r="G338" t="s">
        <v>1401</v>
      </c>
    </row>
    <row r="339" spans="1:7" x14ac:dyDescent="0.2">
      <c r="A339" t="s">
        <v>1402</v>
      </c>
      <c r="B339" t="s">
        <v>1403</v>
      </c>
      <c r="C339" t="s">
        <v>1404</v>
      </c>
      <c r="F339" t="s">
        <v>1405</v>
      </c>
      <c r="G339" t="s">
        <v>11</v>
      </c>
    </row>
    <row r="340" spans="1:7" x14ac:dyDescent="0.2">
      <c r="A340" t="s">
        <v>1406</v>
      </c>
      <c r="B340" t="s">
        <v>1407</v>
      </c>
      <c r="C340" t="s">
        <v>1408</v>
      </c>
      <c r="F340" t="s">
        <v>1409</v>
      </c>
      <c r="G340" t="s">
        <v>11</v>
      </c>
    </row>
    <row r="341" spans="1:7" x14ac:dyDescent="0.2">
      <c r="A341" t="s">
        <v>1410</v>
      </c>
      <c r="B341" t="s">
        <v>1411</v>
      </c>
      <c r="C341" t="s">
        <v>1412</v>
      </c>
      <c r="F341" t="s">
        <v>1413</v>
      </c>
      <c r="G341" t="s">
        <v>628</v>
      </c>
    </row>
    <row r="342" spans="1:7" x14ac:dyDescent="0.2">
      <c r="A342" t="s">
        <v>1414</v>
      </c>
      <c r="B342" t="s">
        <v>1415</v>
      </c>
      <c r="C342" t="s">
        <v>1416</v>
      </c>
      <c r="F342" t="s">
        <v>1413</v>
      </c>
      <c r="G342" t="s">
        <v>628</v>
      </c>
    </row>
    <row r="343" spans="1:7" x14ac:dyDescent="0.2">
      <c r="A343" t="s">
        <v>1417</v>
      </c>
      <c r="B343" t="s">
        <v>1418</v>
      </c>
      <c r="C343" t="s">
        <v>1419</v>
      </c>
      <c r="F343" t="s">
        <v>1413</v>
      </c>
      <c r="G343" t="s">
        <v>628</v>
      </c>
    </row>
    <row r="344" spans="1:7" x14ac:dyDescent="0.2">
      <c r="A344" t="s">
        <v>1420</v>
      </c>
      <c r="B344" t="s">
        <v>1421</v>
      </c>
      <c r="C344" t="s">
        <v>1422</v>
      </c>
      <c r="F344" t="s">
        <v>1423</v>
      </c>
      <c r="G344" t="s">
        <v>41</v>
      </c>
    </row>
    <row r="345" spans="1:7" x14ac:dyDescent="0.2">
      <c r="A345" t="s">
        <v>1424</v>
      </c>
      <c r="B345" t="s">
        <v>1425</v>
      </c>
      <c r="C345" t="s">
        <v>1426</v>
      </c>
      <c r="F345" t="s">
        <v>1427</v>
      </c>
      <c r="G345" t="s">
        <v>1161</v>
      </c>
    </row>
    <row r="346" spans="1:7" x14ac:dyDescent="0.2">
      <c r="A346" t="s">
        <v>1428</v>
      </c>
      <c r="B346" t="s">
        <v>1429</v>
      </c>
      <c r="C346" t="s">
        <v>1430</v>
      </c>
      <c r="F346" t="s">
        <v>1427</v>
      </c>
      <c r="G346" t="s">
        <v>1161</v>
      </c>
    </row>
    <row r="347" spans="1:7" x14ac:dyDescent="0.2">
      <c r="A347" t="s">
        <v>1431</v>
      </c>
      <c r="B347" t="s">
        <v>1432</v>
      </c>
      <c r="C347" t="s">
        <v>1433</v>
      </c>
      <c r="F347" t="s">
        <v>1434</v>
      </c>
      <c r="G347" t="s">
        <v>41</v>
      </c>
    </row>
    <row r="348" spans="1:7" x14ac:dyDescent="0.2">
      <c r="A348" t="s">
        <v>1435</v>
      </c>
      <c r="B348" t="s">
        <v>1436</v>
      </c>
      <c r="C348" t="s">
        <v>1437</v>
      </c>
      <c r="F348" t="s">
        <v>1438</v>
      </c>
      <c r="G348" t="s">
        <v>312</v>
      </c>
    </row>
    <row r="349" spans="1:7" x14ac:dyDescent="0.2">
      <c r="A349" t="s">
        <v>1439</v>
      </c>
      <c r="B349" t="s">
        <v>1440</v>
      </c>
      <c r="C349" t="s">
        <v>1441</v>
      </c>
      <c r="F349" t="s">
        <v>1442</v>
      </c>
      <c r="G349" t="s">
        <v>41</v>
      </c>
    </row>
    <row r="350" spans="1:7" x14ac:dyDescent="0.2">
      <c r="A350" t="s">
        <v>1443</v>
      </c>
      <c r="B350" t="s">
        <v>1444</v>
      </c>
      <c r="C350" t="s">
        <v>1445</v>
      </c>
      <c r="F350" t="s">
        <v>1446</v>
      </c>
      <c r="G350" t="s">
        <v>11</v>
      </c>
    </row>
    <row r="351" spans="1:7" x14ac:dyDescent="0.2">
      <c r="A351" t="s">
        <v>1447</v>
      </c>
      <c r="B351" t="s">
        <v>1448</v>
      </c>
      <c r="C351" t="s">
        <v>1449</v>
      </c>
      <c r="F351" t="s">
        <v>1450</v>
      </c>
      <c r="G351" t="s">
        <v>628</v>
      </c>
    </row>
    <row r="352" spans="1:7" x14ac:dyDescent="0.2">
      <c r="A352" t="s">
        <v>1451</v>
      </c>
      <c r="B352" t="s">
        <v>1452</v>
      </c>
      <c r="C352" t="s">
        <v>1453</v>
      </c>
      <c r="F352" t="s">
        <v>1450</v>
      </c>
      <c r="G352" t="s">
        <v>628</v>
      </c>
    </row>
    <row r="353" spans="1:7" x14ac:dyDescent="0.2">
      <c r="A353" t="s">
        <v>1454</v>
      </c>
      <c r="B353" t="s">
        <v>1455</v>
      </c>
      <c r="C353" t="s">
        <v>1456</v>
      </c>
      <c r="F353" t="s">
        <v>1457</v>
      </c>
      <c r="G353" t="s">
        <v>36</v>
      </c>
    </row>
    <row r="354" spans="1:7" x14ac:dyDescent="0.2">
      <c r="A354" t="s">
        <v>1458</v>
      </c>
      <c r="B354" t="s">
        <v>1459</v>
      </c>
      <c r="C354" t="s">
        <v>1460</v>
      </c>
      <c r="F354" t="s">
        <v>1461</v>
      </c>
      <c r="G354" t="s">
        <v>41</v>
      </c>
    </row>
    <row r="355" spans="1:7" x14ac:dyDescent="0.2">
      <c r="A355" t="s">
        <v>1462</v>
      </c>
      <c r="B355" t="s">
        <v>1463</v>
      </c>
      <c r="C355" t="s">
        <v>1464</v>
      </c>
      <c r="F355" t="s">
        <v>1465</v>
      </c>
      <c r="G355" t="s">
        <v>312</v>
      </c>
    </row>
    <row r="356" spans="1:7" x14ac:dyDescent="0.2">
      <c r="A356" t="s">
        <v>1466</v>
      </c>
      <c r="B356" t="s">
        <v>1467</v>
      </c>
      <c r="C356" t="s">
        <v>1468</v>
      </c>
      <c r="F356" t="s">
        <v>1465</v>
      </c>
      <c r="G356" t="s">
        <v>312</v>
      </c>
    </row>
    <row r="357" spans="1:7" x14ac:dyDescent="0.2">
      <c r="A357" t="s">
        <v>1469</v>
      </c>
      <c r="B357" t="s">
        <v>1470</v>
      </c>
      <c r="C357" t="s">
        <v>1471</v>
      </c>
      <c r="F357" t="s">
        <v>1472</v>
      </c>
      <c r="G357" t="s">
        <v>713</v>
      </c>
    </row>
    <row r="358" spans="1:7" x14ac:dyDescent="0.2">
      <c r="A358" t="s">
        <v>1473</v>
      </c>
      <c r="B358" t="s">
        <v>1474</v>
      </c>
      <c r="C358" t="s">
        <v>1475</v>
      </c>
      <c r="F358" t="s">
        <v>1476</v>
      </c>
      <c r="G358" t="s">
        <v>628</v>
      </c>
    </row>
    <row r="359" spans="1:7" x14ac:dyDescent="0.2">
      <c r="A359" t="s">
        <v>1477</v>
      </c>
      <c r="B359" t="s">
        <v>1478</v>
      </c>
      <c r="C359" t="s">
        <v>1479</v>
      </c>
      <c r="F359" t="s">
        <v>1480</v>
      </c>
      <c r="G359" t="s">
        <v>1161</v>
      </c>
    </row>
    <row r="360" spans="1:7" x14ac:dyDescent="0.2">
      <c r="A360" t="s">
        <v>1481</v>
      </c>
      <c r="B360" t="s">
        <v>1482</v>
      </c>
      <c r="C360" t="s">
        <v>1483</v>
      </c>
      <c r="F360" t="s">
        <v>1484</v>
      </c>
      <c r="G360" t="s">
        <v>41</v>
      </c>
    </row>
    <row r="361" spans="1:7" x14ac:dyDescent="0.2">
      <c r="A361" t="s">
        <v>1485</v>
      </c>
      <c r="B361" t="s">
        <v>1486</v>
      </c>
      <c r="C361" t="s">
        <v>1487</v>
      </c>
      <c r="F361" t="s">
        <v>1488</v>
      </c>
      <c r="G361" t="s">
        <v>41</v>
      </c>
    </row>
    <row r="362" spans="1:7" x14ac:dyDescent="0.2">
      <c r="A362" t="s">
        <v>1489</v>
      </c>
      <c r="B362" t="s">
        <v>1490</v>
      </c>
      <c r="C362" t="s">
        <v>1491</v>
      </c>
      <c r="F362" t="s">
        <v>1492</v>
      </c>
      <c r="G362" t="s">
        <v>84</v>
      </c>
    </row>
    <row r="363" spans="1:7" x14ac:dyDescent="0.2">
      <c r="A363" t="s">
        <v>1493</v>
      </c>
      <c r="B363" t="s">
        <v>1494</v>
      </c>
      <c r="C363" t="s">
        <v>1495</v>
      </c>
      <c r="F363" t="s">
        <v>1496</v>
      </c>
      <c r="G363" t="s">
        <v>41</v>
      </c>
    </row>
    <row r="364" spans="1:7" x14ac:dyDescent="0.2">
      <c r="A364" t="s">
        <v>1497</v>
      </c>
      <c r="B364" t="s">
        <v>1498</v>
      </c>
      <c r="C364" t="s">
        <v>1499</v>
      </c>
      <c r="F364" t="s">
        <v>1500</v>
      </c>
      <c r="G364" t="s">
        <v>41</v>
      </c>
    </row>
    <row r="365" spans="1:7" x14ac:dyDescent="0.2">
      <c r="A365" t="s">
        <v>1501</v>
      </c>
      <c r="B365" t="s">
        <v>1502</v>
      </c>
      <c r="C365" t="s">
        <v>1503</v>
      </c>
      <c r="F365" t="s">
        <v>1504</v>
      </c>
      <c r="G365" t="s">
        <v>11</v>
      </c>
    </row>
    <row r="366" spans="1:7" x14ac:dyDescent="0.2">
      <c r="A366" t="s">
        <v>1505</v>
      </c>
      <c r="B366" t="s">
        <v>1506</v>
      </c>
      <c r="C366" t="s">
        <v>1507</v>
      </c>
      <c r="F366" t="s">
        <v>1508</v>
      </c>
      <c r="G366" t="s">
        <v>41</v>
      </c>
    </row>
    <row r="367" spans="1:7" x14ac:dyDescent="0.2">
      <c r="A367" t="s">
        <v>1509</v>
      </c>
      <c r="B367" t="s">
        <v>1510</v>
      </c>
      <c r="C367" t="s">
        <v>1511</v>
      </c>
      <c r="F367" t="s">
        <v>1508</v>
      </c>
      <c r="G367" t="s">
        <v>41</v>
      </c>
    </row>
    <row r="368" spans="1:7" x14ac:dyDescent="0.2">
      <c r="A368" t="s">
        <v>1512</v>
      </c>
      <c r="B368" t="s">
        <v>1513</v>
      </c>
      <c r="C368" t="s">
        <v>1514</v>
      </c>
      <c r="F368" t="s">
        <v>1515</v>
      </c>
      <c r="G368" t="s">
        <v>1516</v>
      </c>
    </row>
    <row r="369" spans="1:7" x14ac:dyDescent="0.2">
      <c r="A369" t="s">
        <v>1517</v>
      </c>
      <c r="B369" t="s">
        <v>1518</v>
      </c>
      <c r="C369" t="s">
        <v>1519</v>
      </c>
      <c r="F369" t="s">
        <v>1520</v>
      </c>
      <c r="G369" t="s">
        <v>41</v>
      </c>
    </row>
    <row r="370" spans="1:7" x14ac:dyDescent="0.2">
      <c r="A370" t="s">
        <v>1521</v>
      </c>
      <c r="B370" t="s">
        <v>1522</v>
      </c>
      <c r="C370" t="s">
        <v>1523</v>
      </c>
      <c r="F370" t="s">
        <v>1524</v>
      </c>
      <c r="G370" t="s">
        <v>84</v>
      </c>
    </row>
    <row r="371" spans="1:7" x14ac:dyDescent="0.2">
      <c r="A371" t="s">
        <v>1525</v>
      </c>
      <c r="B371" t="s">
        <v>1526</v>
      </c>
      <c r="C371" t="s">
        <v>1527</v>
      </c>
      <c r="F371" t="s">
        <v>1528</v>
      </c>
      <c r="G371" t="s">
        <v>1529</v>
      </c>
    </row>
    <row r="372" spans="1:7" x14ac:dyDescent="0.2">
      <c r="A372" t="s">
        <v>1530</v>
      </c>
      <c r="B372" t="s">
        <v>1531</v>
      </c>
      <c r="C372" t="s">
        <v>1532</v>
      </c>
      <c r="F372" t="s">
        <v>1533</v>
      </c>
      <c r="G372" t="s">
        <v>628</v>
      </c>
    </row>
    <row r="373" spans="1:7" x14ac:dyDescent="0.2">
      <c r="A373" t="s">
        <v>1534</v>
      </c>
      <c r="B373" t="s">
        <v>1535</v>
      </c>
      <c r="C373" t="s">
        <v>1536</v>
      </c>
      <c r="F373" t="s">
        <v>1537</v>
      </c>
      <c r="G373" t="s">
        <v>713</v>
      </c>
    </row>
    <row r="374" spans="1:7" x14ac:dyDescent="0.2">
      <c r="A374" t="s">
        <v>1538</v>
      </c>
      <c r="B374" t="s">
        <v>1539</v>
      </c>
      <c r="C374" t="s">
        <v>1540</v>
      </c>
      <c r="F374" t="s">
        <v>1541</v>
      </c>
      <c r="G374" t="s">
        <v>662</v>
      </c>
    </row>
    <row r="375" spans="1:7" x14ac:dyDescent="0.2">
      <c r="A375" t="s">
        <v>1542</v>
      </c>
      <c r="B375" t="s">
        <v>1543</v>
      </c>
      <c r="C375" t="s">
        <v>1544</v>
      </c>
      <c r="F375" t="s">
        <v>1545</v>
      </c>
      <c r="G375" t="s">
        <v>713</v>
      </c>
    </row>
    <row r="376" spans="1:7" x14ac:dyDescent="0.2">
      <c r="A376" t="s">
        <v>1546</v>
      </c>
      <c r="B376" t="s">
        <v>1547</v>
      </c>
      <c r="C376" t="s">
        <v>1548</v>
      </c>
      <c r="F376" t="s">
        <v>1549</v>
      </c>
      <c r="G376" t="s">
        <v>11</v>
      </c>
    </row>
    <row r="377" spans="1:7" x14ac:dyDescent="0.2">
      <c r="A377" t="s">
        <v>1550</v>
      </c>
      <c r="B377" t="s">
        <v>1551</v>
      </c>
      <c r="C377" t="s">
        <v>1552</v>
      </c>
      <c r="F377" t="s">
        <v>1553</v>
      </c>
      <c r="G377" t="s">
        <v>791</v>
      </c>
    </row>
    <row r="378" spans="1:7" x14ac:dyDescent="0.2">
      <c r="A378" t="s">
        <v>1554</v>
      </c>
      <c r="B378" t="s">
        <v>1555</v>
      </c>
      <c r="C378" t="s">
        <v>1556</v>
      </c>
      <c r="F378" t="s">
        <v>1557</v>
      </c>
      <c r="G378" t="s">
        <v>36</v>
      </c>
    </row>
    <row r="379" spans="1:7" x14ac:dyDescent="0.2">
      <c r="A379" t="s">
        <v>1558</v>
      </c>
      <c r="B379" t="s">
        <v>1559</v>
      </c>
      <c r="C379" t="s">
        <v>1560</v>
      </c>
      <c r="F379" t="s">
        <v>1561</v>
      </c>
      <c r="G379" t="s">
        <v>84</v>
      </c>
    </row>
    <row r="380" spans="1:7" x14ac:dyDescent="0.2">
      <c r="A380" t="s">
        <v>1562</v>
      </c>
      <c r="B380" t="s">
        <v>1563</v>
      </c>
      <c r="C380" t="s">
        <v>1564</v>
      </c>
      <c r="F380" t="s">
        <v>1565</v>
      </c>
      <c r="G380" t="s">
        <v>84</v>
      </c>
    </row>
    <row r="381" spans="1:7" x14ac:dyDescent="0.2">
      <c r="A381" t="s">
        <v>1566</v>
      </c>
      <c r="B381" t="s">
        <v>1567</v>
      </c>
      <c r="C381" t="s">
        <v>1568</v>
      </c>
      <c r="F381" t="s">
        <v>1569</v>
      </c>
      <c r="G381" t="s">
        <v>41</v>
      </c>
    </row>
    <row r="382" spans="1:7" x14ac:dyDescent="0.2">
      <c r="A382" t="s">
        <v>1570</v>
      </c>
      <c r="B382" t="s">
        <v>1571</v>
      </c>
      <c r="C382" t="s">
        <v>1572</v>
      </c>
      <c r="F382" t="s">
        <v>1573</v>
      </c>
      <c r="G382" t="s">
        <v>210</v>
      </c>
    </row>
    <row r="383" spans="1:7" x14ac:dyDescent="0.2">
      <c r="A383" t="s">
        <v>1574</v>
      </c>
      <c r="B383" t="s">
        <v>1575</v>
      </c>
      <c r="C383" t="s">
        <v>1576</v>
      </c>
      <c r="F383" t="s">
        <v>1577</v>
      </c>
      <c r="G383" t="s">
        <v>628</v>
      </c>
    </row>
    <row r="384" spans="1:7" x14ac:dyDescent="0.2">
      <c r="A384" t="s">
        <v>1578</v>
      </c>
      <c r="B384" t="s">
        <v>1579</v>
      </c>
      <c r="C384" t="s">
        <v>1580</v>
      </c>
      <c r="F384" t="s">
        <v>1581</v>
      </c>
      <c r="G384" t="s">
        <v>11</v>
      </c>
    </row>
    <row r="385" spans="1:7" x14ac:dyDescent="0.2">
      <c r="A385" t="s">
        <v>1582</v>
      </c>
      <c r="B385" t="s">
        <v>1583</v>
      </c>
      <c r="C385" t="s">
        <v>1584</v>
      </c>
      <c r="F385" t="s">
        <v>1585</v>
      </c>
      <c r="G385" t="s">
        <v>1516</v>
      </c>
    </row>
    <row r="386" spans="1:7" x14ac:dyDescent="0.2">
      <c r="A386" t="s">
        <v>1586</v>
      </c>
      <c r="B386" t="s">
        <v>1587</v>
      </c>
      <c r="C386" t="s">
        <v>1588</v>
      </c>
      <c r="F386" t="s">
        <v>1589</v>
      </c>
      <c r="G386" t="s">
        <v>188</v>
      </c>
    </row>
    <row r="387" spans="1:7" x14ac:dyDescent="0.2">
      <c r="A387" t="s">
        <v>1590</v>
      </c>
      <c r="B387" t="s">
        <v>1591</v>
      </c>
      <c r="C387" t="s">
        <v>1592</v>
      </c>
      <c r="F387" t="s">
        <v>1593</v>
      </c>
      <c r="G387" t="s">
        <v>687</v>
      </c>
    </row>
    <row r="388" spans="1:7" x14ac:dyDescent="0.2">
      <c r="A388" t="s">
        <v>1594</v>
      </c>
      <c r="B388" t="s">
        <v>1595</v>
      </c>
      <c r="C388" t="s">
        <v>1596</v>
      </c>
      <c r="F388" t="s">
        <v>1593</v>
      </c>
      <c r="G388" t="s">
        <v>687</v>
      </c>
    </row>
    <row r="389" spans="1:7" x14ac:dyDescent="0.2">
      <c r="A389" t="s">
        <v>1597</v>
      </c>
      <c r="B389" t="s">
        <v>1598</v>
      </c>
      <c r="C389" t="s">
        <v>1599</v>
      </c>
      <c r="F389" t="s">
        <v>1600</v>
      </c>
      <c r="G389" t="s">
        <v>879</v>
      </c>
    </row>
    <row r="390" spans="1:7" x14ac:dyDescent="0.2">
      <c r="A390" t="s">
        <v>1601</v>
      </c>
      <c r="B390" t="s">
        <v>1602</v>
      </c>
      <c r="C390" t="s">
        <v>1603</v>
      </c>
      <c r="F390" t="s">
        <v>1604</v>
      </c>
      <c r="G390" t="s">
        <v>713</v>
      </c>
    </row>
    <row r="391" spans="1:7" x14ac:dyDescent="0.2">
      <c r="A391" t="s">
        <v>1605</v>
      </c>
      <c r="B391" t="s">
        <v>1606</v>
      </c>
      <c r="C391" t="s">
        <v>1607</v>
      </c>
      <c r="F391" t="s">
        <v>1608</v>
      </c>
      <c r="G391" t="s">
        <v>11</v>
      </c>
    </row>
    <row r="392" spans="1:7" x14ac:dyDescent="0.2">
      <c r="A392" t="s">
        <v>1609</v>
      </c>
      <c r="B392" t="s">
        <v>1610</v>
      </c>
      <c r="C392" t="s">
        <v>1611</v>
      </c>
      <c r="F392" t="s">
        <v>1612</v>
      </c>
      <c r="G392" t="s">
        <v>11</v>
      </c>
    </row>
    <row r="393" spans="1:7" x14ac:dyDescent="0.2">
      <c r="A393" t="s">
        <v>1613</v>
      </c>
      <c r="B393" t="s">
        <v>1614</v>
      </c>
      <c r="C393" t="s">
        <v>1615</v>
      </c>
      <c r="F393" t="s">
        <v>1616</v>
      </c>
      <c r="G393" t="s">
        <v>628</v>
      </c>
    </row>
    <row r="394" spans="1:7" x14ac:dyDescent="0.2">
      <c r="A394" t="s">
        <v>1617</v>
      </c>
      <c r="B394" t="s">
        <v>1618</v>
      </c>
      <c r="C394" t="s">
        <v>1619</v>
      </c>
      <c r="F394" t="s">
        <v>1620</v>
      </c>
      <c r="G394" t="s">
        <v>11</v>
      </c>
    </row>
    <row r="395" spans="1:7" x14ac:dyDescent="0.2">
      <c r="A395" t="s">
        <v>1621</v>
      </c>
      <c r="B395" t="s">
        <v>1622</v>
      </c>
      <c r="C395" t="s">
        <v>1623</v>
      </c>
      <c r="F395" t="s">
        <v>1624</v>
      </c>
      <c r="G395" t="s">
        <v>11</v>
      </c>
    </row>
    <row r="396" spans="1:7" x14ac:dyDescent="0.2">
      <c r="A396" t="s">
        <v>1625</v>
      </c>
      <c r="B396" t="s">
        <v>1626</v>
      </c>
      <c r="C396" t="s">
        <v>1627</v>
      </c>
      <c r="F396" t="s">
        <v>1628</v>
      </c>
      <c r="G396" t="s">
        <v>41</v>
      </c>
    </row>
    <row r="397" spans="1:7" x14ac:dyDescent="0.2">
      <c r="A397" t="s">
        <v>1629</v>
      </c>
      <c r="B397" t="s">
        <v>1630</v>
      </c>
      <c r="C397" t="s">
        <v>1631</v>
      </c>
      <c r="F397" t="s">
        <v>1632</v>
      </c>
      <c r="G397" t="s">
        <v>84</v>
      </c>
    </row>
    <row r="398" spans="1:7" x14ac:dyDescent="0.2">
      <c r="A398" t="s">
        <v>1633</v>
      </c>
      <c r="B398" t="s">
        <v>1634</v>
      </c>
      <c r="C398" t="s">
        <v>1635</v>
      </c>
      <c r="F398" t="s">
        <v>1636</v>
      </c>
      <c r="G398" t="s">
        <v>41</v>
      </c>
    </row>
    <row r="399" spans="1:7" x14ac:dyDescent="0.2">
      <c r="A399" t="s">
        <v>1637</v>
      </c>
      <c r="B399" t="s">
        <v>1638</v>
      </c>
      <c r="C399" t="s">
        <v>1639</v>
      </c>
      <c r="F399" t="s">
        <v>1636</v>
      </c>
      <c r="G399" t="s">
        <v>41</v>
      </c>
    </row>
    <row r="400" spans="1:7" x14ac:dyDescent="0.2">
      <c r="A400" t="s">
        <v>1640</v>
      </c>
      <c r="B400" t="s">
        <v>1641</v>
      </c>
      <c r="C400" t="s">
        <v>1642</v>
      </c>
      <c r="F400" t="s">
        <v>1643</v>
      </c>
      <c r="G400" t="s">
        <v>628</v>
      </c>
    </row>
    <row r="401" spans="1:7" x14ac:dyDescent="0.2">
      <c r="A401" t="s">
        <v>1644</v>
      </c>
      <c r="B401" t="s">
        <v>1645</v>
      </c>
      <c r="C401" t="s">
        <v>1646</v>
      </c>
      <c r="F401" t="s">
        <v>1647</v>
      </c>
      <c r="G401" t="s">
        <v>926</v>
      </c>
    </row>
    <row r="402" spans="1:7" x14ac:dyDescent="0.2">
      <c r="A402" t="s">
        <v>1648</v>
      </c>
      <c r="B402" t="s">
        <v>1649</v>
      </c>
      <c r="C402" t="s">
        <v>1650</v>
      </c>
      <c r="F402" t="s">
        <v>1651</v>
      </c>
      <c r="G402" t="s">
        <v>79</v>
      </c>
    </row>
    <row r="403" spans="1:7" x14ac:dyDescent="0.2">
      <c r="A403" t="s">
        <v>1652</v>
      </c>
      <c r="B403" t="s">
        <v>1653</v>
      </c>
      <c r="C403" t="s">
        <v>1654</v>
      </c>
      <c r="F403" t="s">
        <v>1655</v>
      </c>
      <c r="G403" t="s">
        <v>791</v>
      </c>
    </row>
    <row r="404" spans="1:7" x14ac:dyDescent="0.2">
      <c r="A404" t="s">
        <v>1656</v>
      </c>
      <c r="B404" t="s">
        <v>1657</v>
      </c>
      <c r="C404" t="s">
        <v>1658</v>
      </c>
      <c r="F404" t="s">
        <v>1659</v>
      </c>
      <c r="G404" t="s">
        <v>41</v>
      </c>
    </row>
    <row r="405" spans="1:7" x14ac:dyDescent="0.2">
      <c r="A405" t="s">
        <v>1660</v>
      </c>
      <c r="B405" t="s">
        <v>1661</v>
      </c>
      <c r="C405" t="s">
        <v>1662</v>
      </c>
      <c r="F405" t="s">
        <v>1663</v>
      </c>
      <c r="G405" t="s">
        <v>84</v>
      </c>
    </row>
    <row r="406" spans="1:7" x14ac:dyDescent="0.2">
      <c r="A406" t="s">
        <v>1664</v>
      </c>
      <c r="B406" t="s">
        <v>1665</v>
      </c>
      <c r="C406" t="s">
        <v>1666</v>
      </c>
      <c r="F406" t="s">
        <v>1667</v>
      </c>
      <c r="G406" t="s">
        <v>1516</v>
      </c>
    </row>
    <row r="407" spans="1:7" x14ac:dyDescent="0.2">
      <c r="A407" t="s">
        <v>1668</v>
      </c>
      <c r="B407" t="s">
        <v>1669</v>
      </c>
      <c r="C407" t="s">
        <v>1670</v>
      </c>
      <c r="F407" t="s">
        <v>1671</v>
      </c>
      <c r="G407" t="s">
        <v>41</v>
      </c>
    </row>
    <row r="408" spans="1:7" x14ac:dyDescent="0.2">
      <c r="A408" t="s">
        <v>1672</v>
      </c>
      <c r="B408" t="s">
        <v>1673</v>
      </c>
      <c r="C408" t="s">
        <v>1674</v>
      </c>
      <c r="F408" t="s">
        <v>1675</v>
      </c>
      <c r="G408" t="s">
        <v>41</v>
      </c>
    </row>
    <row r="409" spans="1:7" x14ac:dyDescent="0.2">
      <c r="A409" t="s">
        <v>1676</v>
      </c>
      <c r="B409" t="s">
        <v>1677</v>
      </c>
      <c r="C409" t="s">
        <v>1678</v>
      </c>
      <c r="F409" t="s">
        <v>1679</v>
      </c>
      <c r="G409" t="s">
        <v>1516</v>
      </c>
    </row>
    <row r="410" spans="1:7" x14ac:dyDescent="0.2">
      <c r="A410" t="s">
        <v>1680</v>
      </c>
      <c r="B410" t="s">
        <v>1681</v>
      </c>
      <c r="C410" t="s">
        <v>1682</v>
      </c>
      <c r="F410" t="s">
        <v>1683</v>
      </c>
      <c r="G410" t="s">
        <v>1161</v>
      </c>
    </row>
    <row r="411" spans="1:7" x14ac:dyDescent="0.2">
      <c r="A411" t="s">
        <v>1684</v>
      </c>
      <c r="B411" t="s">
        <v>1685</v>
      </c>
      <c r="C411" t="s">
        <v>1686</v>
      </c>
      <c r="F411" t="s">
        <v>1687</v>
      </c>
      <c r="G411" t="s">
        <v>41</v>
      </c>
    </row>
    <row r="412" spans="1:7" x14ac:dyDescent="0.2">
      <c r="A412" t="s">
        <v>1688</v>
      </c>
      <c r="B412" t="s">
        <v>1689</v>
      </c>
      <c r="C412" t="s">
        <v>1690</v>
      </c>
      <c r="F412" t="s">
        <v>1691</v>
      </c>
      <c r="G412" t="s">
        <v>41</v>
      </c>
    </row>
    <row r="413" spans="1:7" x14ac:dyDescent="0.2">
      <c r="A413" t="s">
        <v>1692</v>
      </c>
      <c r="B413" t="s">
        <v>1693</v>
      </c>
      <c r="C413" t="s">
        <v>1694</v>
      </c>
      <c r="F413" t="s">
        <v>1695</v>
      </c>
      <c r="G413" t="s">
        <v>188</v>
      </c>
    </row>
    <row r="414" spans="1:7" x14ac:dyDescent="0.2">
      <c r="A414" t="s">
        <v>1696</v>
      </c>
      <c r="B414" t="s">
        <v>1697</v>
      </c>
      <c r="C414" t="s">
        <v>1698</v>
      </c>
      <c r="F414" t="s">
        <v>1699</v>
      </c>
      <c r="G414" t="s">
        <v>791</v>
      </c>
    </row>
    <row r="415" spans="1:7" x14ac:dyDescent="0.2">
      <c r="A415" t="s">
        <v>1700</v>
      </c>
      <c r="B415" t="s">
        <v>1701</v>
      </c>
      <c r="C415" t="s">
        <v>1702</v>
      </c>
      <c r="F415" t="s">
        <v>1703</v>
      </c>
      <c r="G415" t="s">
        <v>11</v>
      </c>
    </row>
    <row r="416" spans="1:7" x14ac:dyDescent="0.2">
      <c r="A416" t="s">
        <v>1704</v>
      </c>
      <c r="B416" t="s">
        <v>1705</v>
      </c>
      <c r="C416" t="s">
        <v>1706</v>
      </c>
      <c r="F416" t="s">
        <v>1707</v>
      </c>
      <c r="G416" t="s">
        <v>291</v>
      </c>
    </row>
    <row r="417" spans="1:7" x14ac:dyDescent="0.2">
      <c r="A417" t="s">
        <v>1708</v>
      </c>
      <c r="B417" t="s">
        <v>1709</v>
      </c>
      <c r="C417" t="s">
        <v>1710</v>
      </c>
      <c r="F417" t="s">
        <v>1711</v>
      </c>
      <c r="G417" t="s">
        <v>188</v>
      </c>
    </row>
    <row r="418" spans="1:7" x14ac:dyDescent="0.2">
      <c r="A418" t="s">
        <v>1712</v>
      </c>
      <c r="B418" t="s">
        <v>1713</v>
      </c>
      <c r="C418" t="s">
        <v>1714</v>
      </c>
      <c r="F418" t="s">
        <v>1715</v>
      </c>
      <c r="G418" t="s">
        <v>628</v>
      </c>
    </row>
    <row r="419" spans="1:7" x14ac:dyDescent="0.2">
      <c r="A419" t="s">
        <v>1716</v>
      </c>
      <c r="B419" t="s">
        <v>1717</v>
      </c>
      <c r="C419" t="s">
        <v>1718</v>
      </c>
      <c r="F419" t="s">
        <v>1719</v>
      </c>
      <c r="G419" t="s">
        <v>41</v>
      </c>
    </row>
    <row r="420" spans="1:7" x14ac:dyDescent="0.2">
      <c r="A420" t="s">
        <v>1720</v>
      </c>
      <c r="B420" t="s">
        <v>1721</v>
      </c>
      <c r="C420" t="s">
        <v>1722</v>
      </c>
      <c r="F420" t="s">
        <v>1719</v>
      </c>
      <c r="G420" t="s">
        <v>41</v>
      </c>
    </row>
    <row r="421" spans="1:7" x14ac:dyDescent="0.2">
      <c r="A421" t="s">
        <v>1723</v>
      </c>
      <c r="B421" t="s">
        <v>1724</v>
      </c>
      <c r="C421" t="s">
        <v>1725</v>
      </c>
      <c r="F421" t="s">
        <v>1726</v>
      </c>
      <c r="G421" t="s">
        <v>41</v>
      </c>
    </row>
    <row r="422" spans="1:7" x14ac:dyDescent="0.2">
      <c r="A422" t="s">
        <v>1727</v>
      </c>
      <c r="B422" t="s">
        <v>1728</v>
      </c>
      <c r="C422" t="s">
        <v>1729</v>
      </c>
      <c r="F422" t="s">
        <v>1730</v>
      </c>
      <c r="G422" t="s">
        <v>791</v>
      </c>
    </row>
    <row r="423" spans="1:7" x14ac:dyDescent="0.2">
      <c r="A423" t="s">
        <v>1731</v>
      </c>
      <c r="B423" t="s">
        <v>1732</v>
      </c>
      <c r="C423" t="s">
        <v>1733</v>
      </c>
      <c r="F423" t="s">
        <v>1734</v>
      </c>
      <c r="G423" t="s">
        <v>258</v>
      </c>
    </row>
    <row r="424" spans="1:7" x14ac:dyDescent="0.2">
      <c r="A424" t="s">
        <v>1735</v>
      </c>
      <c r="B424" t="s">
        <v>1736</v>
      </c>
      <c r="C424" t="s">
        <v>1737</v>
      </c>
      <c r="F424" t="s">
        <v>1738</v>
      </c>
      <c r="G424" t="s">
        <v>628</v>
      </c>
    </row>
    <row r="425" spans="1:7" x14ac:dyDescent="0.2">
      <c r="A425" t="s">
        <v>1739</v>
      </c>
      <c r="B425" t="s">
        <v>1740</v>
      </c>
      <c r="C425" t="s">
        <v>1741</v>
      </c>
      <c r="F425" t="s">
        <v>1742</v>
      </c>
      <c r="G425" t="s">
        <v>628</v>
      </c>
    </row>
    <row r="426" spans="1:7" x14ac:dyDescent="0.2">
      <c r="A426" t="s">
        <v>1743</v>
      </c>
      <c r="B426" t="s">
        <v>1744</v>
      </c>
      <c r="C426" t="s">
        <v>1745</v>
      </c>
      <c r="F426" t="s">
        <v>1746</v>
      </c>
      <c r="G426" t="s">
        <v>210</v>
      </c>
    </row>
    <row r="427" spans="1:7" x14ac:dyDescent="0.2">
      <c r="A427" t="s">
        <v>1747</v>
      </c>
      <c r="B427" t="s">
        <v>1748</v>
      </c>
      <c r="C427" t="s">
        <v>1749</v>
      </c>
      <c r="F427" t="s">
        <v>1750</v>
      </c>
      <c r="G427" t="s">
        <v>41</v>
      </c>
    </row>
    <row r="428" spans="1:7" x14ac:dyDescent="0.2">
      <c r="A428" t="s">
        <v>1751</v>
      </c>
      <c r="B428" t="s">
        <v>1752</v>
      </c>
      <c r="C428" t="s">
        <v>1753</v>
      </c>
      <c r="F428" t="s">
        <v>1754</v>
      </c>
      <c r="G428" t="s">
        <v>317</v>
      </c>
    </row>
    <row r="429" spans="1:7" x14ac:dyDescent="0.2">
      <c r="A429" t="s">
        <v>1755</v>
      </c>
      <c r="B429" t="s">
        <v>1756</v>
      </c>
      <c r="C429" t="s">
        <v>1757</v>
      </c>
      <c r="F429" t="s">
        <v>1758</v>
      </c>
      <c r="G429" t="s">
        <v>41</v>
      </c>
    </row>
    <row r="430" spans="1:7" x14ac:dyDescent="0.2">
      <c r="A430" t="s">
        <v>1759</v>
      </c>
      <c r="B430" t="s">
        <v>1760</v>
      </c>
      <c r="C430" t="s">
        <v>1761</v>
      </c>
      <c r="F430" t="s">
        <v>1762</v>
      </c>
      <c r="G430" t="s">
        <v>11</v>
      </c>
    </row>
    <row r="431" spans="1:7" x14ac:dyDescent="0.2">
      <c r="A431" t="s">
        <v>1763</v>
      </c>
      <c r="B431" t="s">
        <v>1764</v>
      </c>
      <c r="C431" t="s">
        <v>1765</v>
      </c>
      <c r="F431" t="s">
        <v>1766</v>
      </c>
      <c r="G431" t="s">
        <v>41</v>
      </c>
    </row>
    <row r="432" spans="1:7" x14ac:dyDescent="0.2">
      <c r="A432" t="s">
        <v>1767</v>
      </c>
      <c r="B432" t="s">
        <v>1768</v>
      </c>
      <c r="C432" t="s">
        <v>1769</v>
      </c>
      <c r="F432" t="s">
        <v>1766</v>
      </c>
      <c r="G432" t="s">
        <v>41</v>
      </c>
    </row>
    <row r="433" spans="1:7" x14ac:dyDescent="0.2">
      <c r="A433" t="s">
        <v>1770</v>
      </c>
      <c r="B433" t="s">
        <v>1771</v>
      </c>
      <c r="C433" t="s">
        <v>1772</v>
      </c>
      <c r="F433" t="s">
        <v>1773</v>
      </c>
      <c r="G433" t="s">
        <v>41</v>
      </c>
    </row>
    <row r="434" spans="1:7" x14ac:dyDescent="0.2">
      <c r="A434" t="s">
        <v>1774</v>
      </c>
      <c r="B434" t="s">
        <v>1775</v>
      </c>
      <c r="C434" t="s">
        <v>1776</v>
      </c>
      <c r="F434" t="s">
        <v>1777</v>
      </c>
      <c r="G434" t="s">
        <v>41</v>
      </c>
    </row>
    <row r="435" spans="1:7" x14ac:dyDescent="0.2">
      <c r="A435" t="s">
        <v>1778</v>
      </c>
      <c r="B435" t="s">
        <v>1779</v>
      </c>
      <c r="C435" t="s">
        <v>1780</v>
      </c>
      <c r="F435" t="s">
        <v>1781</v>
      </c>
      <c r="G435" t="s">
        <v>11</v>
      </c>
    </row>
    <row r="436" spans="1:7" x14ac:dyDescent="0.2">
      <c r="A436" t="s">
        <v>1782</v>
      </c>
      <c r="B436" t="s">
        <v>1783</v>
      </c>
      <c r="C436" t="s">
        <v>1784</v>
      </c>
      <c r="F436" t="s">
        <v>1785</v>
      </c>
      <c r="G436" t="s">
        <v>1786</v>
      </c>
    </row>
    <row r="437" spans="1:7" x14ac:dyDescent="0.2">
      <c r="A437" t="s">
        <v>1787</v>
      </c>
      <c r="B437" t="s">
        <v>1788</v>
      </c>
      <c r="C437" t="s">
        <v>1789</v>
      </c>
      <c r="F437" t="s">
        <v>1790</v>
      </c>
      <c r="G437" t="s">
        <v>41</v>
      </c>
    </row>
    <row r="438" spans="1:7" x14ac:dyDescent="0.2">
      <c r="A438" t="s">
        <v>1791</v>
      </c>
      <c r="B438" t="s">
        <v>1792</v>
      </c>
      <c r="C438" t="s">
        <v>1793</v>
      </c>
      <c r="F438" t="s">
        <v>1794</v>
      </c>
      <c r="G438" t="s">
        <v>713</v>
      </c>
    </row>
    <row r="439" spans="1:7" x14ac:dyDescent="0.2">
      <c r="A439" t="s">
        <v>1795</v>
      </c>
      <c r="B439" t="s">
        <v>1796</v>
      </c>
      <c r="C439" t="s">
        <v>1797</v>
      </c>
      <c r="F439" t="s">
        <v>1798</v>
      </c>
      <c r="G439" t="s">
        <v>1799</v>
      </c>
    </row>
    <row r="440" spans="1:7" x14ac:dyDescent="0.2">
      <c r="A440" t="s">
        <v>1800</v>
      </c>
      <c r="B440" t="s">
        <v>1801</v>
      </c>
      <c r="C440" t="s">
        <v>1802</v>
      </c>
      <c r="F440" t="s">
        <v>1803</v>
      </c>
      <c r="G440" t="s">
        <v>41</v>
      </c>
    </row>
    <row r="441" spans="1:7" x14ac:dyDescent="0.2">
      <c r="A441" t="s">
        <v>1804</v>
      </c>
      <c r="B441" t="s">
        <v>1805</v>
      </c>
      <c r="C441" t="s">
        <v>1806</v>
      </c>
      <c r="F441" t="s">
        <v>1807</v>
      </c>
      <c r="G441" t="s">
        <v>41</v>
      </c>
    </row>
    <row r="442" spans="1:7" x14ac:dyDescent="0.2">
      <c r="A442" t="s">
        <v>1808</v>
      </c>
      <c r="B442" t="s">
        <v>1809</v>
      </c>
      <c r="C442" t="s">
        <v>1810</v>
      </c>
      <c r="F442" t="s">
        <v>1811</v>
      </c>
      <c r="G442" t="s">
        <v>103</v>
      </c>
    </row>
    <row r="443" spans="1:7" x14ac:dyDescent="0.2">
      <c r="A443" t="s">
        <v>1812</v>
      </c>
      <c r="B443" t="s">
        <v>1813</v>
      </c>
      <c r="C443" t="s">
        <v>1814</v>
      </c>
      <c r="F443" t="s">
        <v>1815</v>
      </c>
      <c r="G443" t="s">
        <v>41</v>
      </c>
    </row>
    <row r="444" spans="1:7" x14ac:dyDescent="0.2">
      <c r="A444" t="s">
        <v>1816</v>
      </c>
      <c r="B444" t="s">
        <v>1817</v>
      </c>
      <c r="C444" t="s">
        <v>1818</v>
      </c>
      <c r="F444" t="s">
        <v>1819</v>
      </c>
      <c r="G444" t="s">
        <v>628</v>
      </c>
    </row>
    <row r="445" spans="1:7" x14ac:dyDescent="0.2">
      <c r="A445" t="s">
        <v>1820</v>
      </c>
      <c r="B445" t="s">
        <v>1821</v>
      </c>
      <c r="C445" t="s">
        <v>1822</v>
      </c>
      <c r="F445" t="s">
        <v>1819</v>
      </c>
      <c r="G445" t="s">
        <v>628</v>
      </c>
    </row>
    <row r="446" spans="1:7" x14ac:dyDescent="0.2">
      <c r="A446" t="s">
        <v>1823</v>
      </c>
      <c r="B446" t="s">
        <v>1824</v>
      </c>
      <c r="C446" t="s">
        <v>1825</v>
      </c>
      <c r="F446" t="s">
        <v>1819</v>
      </c>
      <c r="G446" t="s">
        <v>628</v>
      </c>
    </row>
    <row r="447" spans="1:7" x14ac:dyDescent="0.2">
      <c r="A447" t="s">
        <v>1826</v>
      </c>
      <c r="B447" t="s">
        <v>1827</v>
      </c>
      <c r="C447" t="s">
        <v>1828</v>
      </c>
      <c r="F447" t="s">
        <v>1829</v>
      </c>
      <c r="G447" t="s">
        <v>41</v>
      </c>
    </row>
    <row r="448" spans="1:7" x14ac:dyDescent="0.2">
      <c r="A448" t="s">
        <v>1830</v>
      </c>
      <c r="B448" t="s">
        <v>1831</v>
      </c>
      <c r="C448" t="s">
        <v>1832</v>
      </c>
      <c r="F448" t="s">
        <v>1833</v>
      </c>
      <c r="G448" t="s">
        <v>41</v>
      </c>
    </row>
    <row r="449" spans="1:7" x14ac:dyDescent="0.2">
      <c r="A449" t="s">
        <v>1834</v>
      </c>
      <c r="B449" t="s">
        <v>1835</v>
      </c>
      <c r="C449" t="s">
        <v>1836</v>
      </c>
      <c r="F449" t="s">
        <v>1833</v>
      </c>
      <c r="G449" t="s">
        <v>41</v>
      </c>
    </row>
    <row r="450" spans="1:7" x14ac:dyDescent="0.2">
      <c r="A450" t="s">
        <v>1837</v>
      </c>
      <c r="B450" t="s">
        <v>1838</v>
      </c>
      <c r="C450" t="s">
        <v>1839</v>
      </c>
      <c r="F450" t="s">
        <v>1833</v>
      </c>
      <c r="G450" t="s">
        <v>41</v>
      </c>
    </row>
    <row r="451" spans="1:7" x14ac:dyDescent="0.2">
      <c r="A451" t="s">
        <v>1840</v>
      </c>
      <c r="B451" t="s">
        <v>1841</v>
      </c>
      <c r="C451" t="s">
        <v>1842</v>
      </c>
      <c r="F451" t="s">
        <v>1843</v>
      </c>
      <c r="G451" t="s">
        <v>41</v>
      </c>
    </row>
    <row r="452" spans="1:7" x14ac:dyDescent="0.2">
      <c r="A452" t="s">
        <v>1844</v>
      </c>
      <c r="B452" t="s">
        <v>1845</v>
      </c>
      <c r="C452" t="s">
        <v>1846</v>
      </c>
      <c r="F452" t="s">
        <v>1847</v>
      </c>
      <c r="G452" t="s">
        <v>713</v>
      </c>
    </row>
    <row r="453" spans="1:7" x14ac:dyDescent="0.2">
      <c r="A453" t="s">
        <v>1848</v>
      </c>
      <c r="B453" t="s">
        <v>1849</v>
      </c>
      <c r="C453" t="s">
        <v>1850</v>
      </c>
      <c r="F453" t="s">
        <v>1851</v>
      </c>
      <c r="G453" t="s">
        <v>1799</v>
      </c>
    </row>
    <row r="454" spans="1:7" x14ac:dyDescent="0.2">
      <c r="A454" t="s">
        <v>1852</v>
      </c>
      <c r="B454" t="s">
        <v>1853</v>
      </c>
      <c r="C454" t="s">
        <v>1854</v>
      </c>
      <c r="F454" t="s">
        <v>1855</v>
      </c>
      <c r="G454" t="s">
        <v>1799</v>
      </c>
    </row>
    <row r="455" spans="1:7" x14ac:dyDescent="0.2">
      <c r="A455" t="s">
        <v>1856</v>
      </c>
      <c r="B455" t="s">
        <v>1857</v>
      </c>
      <c r="C455" t="s">
        <v>1858</v>
      </c>
      <c r="F455" t="s">
        <v>1859</v>
      </c>
      <c r="G455" t="s">
        <v>41</v>
      </c>
    </row>
    <row r="456" spans="1:7" x14ac:dyDescent="0.2">
      <c r="A456" t="s">
        <v>1860</v>
      </c>
      <c r="B456" t="s">
        <v>1861</v>
      </c>
      <c r="C456" t="s">
        <v>1862</v>
      </c>
      <c r="F456" t="s">
        <v>1863</v>
      </c>
      <c r="G456" t="s">
        <v>1799</v>
      </c>
    </row>
    <row r="457" spans="1:7" x14ac:dyDescent="0.2">
      <c r="A457" t="s">
        <v>1864</v>
      </c>
      <c r="B457" t="s">
        <v>1865</v>
      </c>
      <c r="C457" t="s">
        <v>1866</v>
      </c>
      <c r="F457" t="s">
        <v>1867</v>
      </c>
      <c r="G457" t="s">
        <v>41</v>
      </c>
    </row>
    <row r="458" spans="1:7" x14ac:dyDescent="0.2">
      <c r="A458" t="s">
        <v>1868</v>
      </c>
      <c r="B458" t="s">
        <v>1869</v>
      </c>
      <c r="C458" t="s">
        <v>1870</v>
      </c>
      <c r="F458" t="s">
        <v>1871</v>
      </c>
      <c r="G458" t="s">
        <v>210</v>
      </c>
    </row>
    <row r="459" spans="1:7" x14ac:dyDescent="0.2">
      <c r="A459" t="s">
        <v>1872</v>
      </c>
      <c r="B459" t="s">
        <v>1873</v>
      </c>
      <c r="C459" t="s">
        <v>1874</v>
      </c>
      <c r="F459" t="s">
        <v>1875</v>
      </c>
      <c r="G459" t="s">
        <v>41</v>
      </c>
    </row>
    <row r="460" spans="1:7" x14ac:dyDescent="0.2">
      <c r="A460" t="s">
        <v>1876</v>
      </c>
      <c r="B460" t="s">
        <v>1877</v>
      </c>
      <c r="C460" t="s">
        <v>1878</v>
      </c>
      <c r="F460" t="s">
        <v>1875</v>
      </c>
      <c r="G460" t="s">
        <v>41</v>
      </c>
    </row>
    <row r="461" spans="1:7" x14ac:dyDescent="0.2">
      <c r="A461" t="s">
        <v>1879</v>
      </c>
      <c r="B461" t="s">
        <v>1880</v>
      </c>
      <c r="C461" t="s">
        <v>1881</v>
      </c>
      <c r="F461" t="s">
        <v>1882</v>
      </c>
      <c r="G461" t="s">
        <v>98</v>
      </c>
    </row>
    <row r="462" spans="1:7" x14ac:dyDescent="0.2">
      <c r="A462" t="s">
        <v>1883</v>
      </c>
      <c r="B462" t="s">
        <v>1884</v>
      </c>
      <c r="C462" t="s">
        <v>1885</v>
      </c>
      <c r="F462" t="s">
        <v>1886</v>
      </c>
      <c r="G462" t="s">
        <v>151</v>
      </c>
    </row>
    <row r="463" spans="1:7" x14ac:dyDescent="0.2">
      <c r="A463" t="s">
        <v>1887</v>
      </c>
      <c r="B463" t="s">
        <v>1888</v>
      </c>
      <c r="C463" t="s">
        <v>1889</v>
      </c>
      <c r="F463" t="s">
        <v>1890</v>
      </c>
      <c r="G463" t="s">
        <v>41</v>
      </c>
    </row>
    <row r="464" spans="1:7" x14ac:dyDescent="0.2">
      <c r="A464" t="s">
        <v>1891</v>
      </c>
      <c r="B464" t="s">
        <v>1892</v>
      </c>
      <c r="C464" t="s">
        <v>1893</v>
      </c>
      <c r="F464" t="s">
        <v>1890</v>
      </c>
      <c r="G464" t="s">
        <v>41</v>
      </c>
    </row>
    <row r="465" spans="1:7" x14ac:dyDescent="0.2">
      <c r="A465" t="s">
        <v>1894</v>
      </c>
      <c r="B465" t="s">
        <v>1895</v>
      </c>
      <c r="C465" t="s">
        <v>1896</v>
      </c>
      <c r="F465" t="s">
        <v>1897</v>
      </c>
      <c r="G465" t="s">
        <v>36</v>
      </c>
    </row>
    <row r="466" spans="1:7" x14ac:dyDescent="0.2">
      <c r="A466" t="s">
        <v>1898</v>
      </c>
      <c r="B466" t="s">
        <v>1899</v>
      </c>
      <c r="C466" t="s">
        <v>1900</v>
      </c>
      <c r="F466" t="s">
        <v>1901</v>
      </c>
      <c r="G466" t="s">
        <v>41</v>
      </c>
    </row>
    <row r="467" spans="1:7" x14ac:dyDescent="0.2">
      <c r="A467" t="s">
        <v>1902</v>
      </c>
      <c r="B467" t="s">
        <v>1903</v>
      </c>
      <c r="C467" t="s">
        <v>1904</v>
      </c>
      <c r="F467" t="s">
        <v>1905</v>
      </c>
      <c r="G467" t="s">
        <v>1799</v>
      </c>
    </row>
    <row r="468" spans="1:7" x14ac:dyDescent="0.2">
      <c r="A468" t="s">
        <v>1906</v>
      </c>
      <c r="B468" t="s">
        <v>1907</v>
      </c>
      <c r="C468" t="s">
        <v>1908</v>
      </c>
      <c r="F468" t="s">
        <v>1909</v>
      </c>
      <c r="G468" t="s">
        <v>41</v>
      </c>
    </row>
    <row r="469" spans="1:7" x14ac:dyDescent="0.2">
      <c r="A469" t="s">
        <v>1910</v>
      </c>
      <c r="B469" t="s">
        <v>1911</v>
      </c>
      <c r="C469" t="s">
        <v>1912</v>
      </c>
      <c r="F469" t="s">
        <v>1913</v>
      </c>
      <c r="G469" t="s">
        <v>41</v>
      </c>
    </row>
    <row r="470" spans="1:7" x14ac:dyDescent="0.2">
      <c r="A470" t="s">
        <v>1914</v>
      </c>
      <c r="B470" t="s">
        <v>1915</v>
      </c>
      <c r="C470" t="s">
        <v>1916</v>
      </c>
      <c r="F470" t="s">
        <v>1917</v>
      </c>
      <c r="G470" t="s">
        <v>210</v>
      </c>
    </row>
    <row r="471" spans="1:7" x14ac:dyDescent="0.2">
      <c r="A471" t="s">
        <v>1918</v>
      </c>
      <c r="B471" t="s">
        <v>1919</v>
      </c>
      <c r="C471" t="s">
        <v>1920</v>
      </c>
      <c r="F471" t="s">
        <v>1921</v>
      </c>
      <c r="G471" t="s">
        <v>41</v>
      </c>
    </row>
    <row r="472" spans="1:7" x14ac:dyDescent="0.2">
      <c r="A472" t="s">
        <v>1922</v>
      </c>
      <c r="B472" t="s">
        <v>1923</v>
      </c>
      <c r="C472" t="s">
        <v>1924</v>
      </c>
      <c r="F472" t="s">
        <v>1925</v>
      </c>
      <c r="G472" t="s">
        <v>210</v>
      </c>
    </row>
    <row r="473" spans="1:7" x14ac:dyDescent="0.2">
      <c r="A473" t="s">
        <v>1926</v>
      </c>
      <c r="B473" t="s">
        <v>1927</v>
      </c>
      <c r="C473" t="s">
        <v>1928</v>
      </c>
      <c r="F473" t="s">
        <v>1929</v>
      </c>
      <c r="G473" t="s">
        <v>791</v>
      </c>
    </row>
    <row r="474" spans="1:7" x14ac:dyDescent="0.2">
      <c r="A474" t="s">
        <v>1930</v>
      </c>
      <c r="B474" t="s">
        <v>1931</v>
      </c>
      <c r="C474" t="s">
        <v>1932</v>
      </c>
      <c r="F474" t="s">
        <v>1933</v>
      </c>
      <c r="G474" t="s">
        <v>41</v>
      </c>
    </row>
    <row r="475" spans="1:7" x14ac:dyDescent="0.2">
      <c r="A475" t="s">
        <v>1934</v>
      </c>
      <c r="B475" t="s">
        <v>1935</v>
      </c>
      <c r="C475" t="s">
        <v>1936</v>
      </c>
      <c r="F475" t="s">
        <v>1937</v>
      </c>
      <c r="G475" t="s">
        <v>41</v>
      </c>
    </row>
    <row r="476" spans="1:7" x14ac:dyDescent="0.2">
      <c r="A476" t="s">
        <v>1938</v>
      </c>
      <c r="B476" t="s">
        <v>1939</v>
      </c>
      <c r="C476" t="s">
        <v>1940</v>
      </c>
      <c r="F476" t="s">
        <v>1941</v>
      </c>
      <c r="G476" t="s">
        <v>210</v>
      </c>
    </row>
    <row r="477" spans="1:7" x14ac:dyDescent="0.2">
      <c r="A477" t="s">
        <v>1942</v>
      </c>
      <c r="B477" t="s">
        <v>1943</v>
      </c>
      <c r="C477" t="s">
        <v>1944</v>
      </c>
      <c r="F477" t="s">
        <v>1945</v>
      </c>
      <c r="G477" t="s">
        <v>41</v>
      </c>
    </row>
    <row r="478" spans="1:7" x14ac:dyDescent="0.2">
      <c r="A478" t="s">
        <v>1946</v>
      </c>
      <c r="B478" t="s">
        <v>1947</v>
      </c>
      <c r="C478" t="s">
        <v>1948</v>
      </c>
      <c r="F478" t="s">
        <v>1949</v>
      </c>
      <c r="G478" t="s">
        <v>41</v>
      </c>
    </row>
    <row r="479" spans="1:7" x14ac:dyDescent="0.2">
      <c r="A479" t="s">
        <v>1950</v>
      </c>
      <c r="B479" t="s">
        <v>1951</v>
      </c>
      <c r="C479" t="s">
        <v>1952</v>
      </c>
      <c r="F479" t="s">
        <v>1949</v>
      </c>
      <c r="G479" t="s">
        <v>41</v>
      </c>
    </row>
    <row r="480" spans="1:7" x14ac:dyDescent="0.2">
      <c r="A480" t="s">
        <v>1953</v>
      </c>
      <c r="B480" t="s">
        <v>1954</v>
      </c>
      <c r="C480" t="s">
        <v>1955</v>
      </c>
      <c r="F480" t="s">
        <v>1956</v>
      </c>
      <c r="G480" t="s">
        <v>791</v>
      </c>
    </row>
    <row r="481" spans="1:7" x14ac:dyDescent="0.2">
      <c r="A481" t="s">
        <v>1957</v>
      </c>
      <c r="B481" t="s">
        <v>1958</v>
      </c>
      <c r="C481" t="s">
        <v>1959</v>
      </c>
      <c r="F481" t="s">
        <v>1960</v>
      </c>
      <c r="G481" t="s">
        <v>628</v>
      </c>
    </row>
    <row r="482" spans="1:7" x14ac:dyDescent="0.2">
      <c r="A482" t="s">
        <v>1961</v>
      </c>
      <c r="B482" t="s">
        <v>1962</v>
      </c>
      <c r="C482" t="s">
        <v>1963</v>
      </c>
      <c r="F482" t="s">
        <v>1964</v>
      </c>
      <c r="G482" t="s">
        <v>687</v>
      </c>
    </row>
    <row r="483" spans="1:7" x14ac:dyDescent="0.2">
      <c r="A483" t="s">
        <v>1965</v>
      </c>
      <c r="B483" t="s">
        <v>1966</v>
      </c>
      <c r="C483" t="s">
        <v>1967</v>
      </c>
      <c r="F483" t="s">
        <v>1968</v>
      </c>
      <c r="G483" t="s">
        <v>745</v>
      </c>
    </row>
    <row r="484" spans="1:7" x14ac:dyDescent="0.2">
      <c r="A484" t="s">
        <v>1969</v>
      </c>
      <c r="B484" t="s">
        <v>1970</v>
      </c>
      <c r="C484" t="s">
        <v>1971</v>
      </c>
      <c r="F484" t="s">
        <v>1972</v>
      </c>
      <c r="G484" t="s">
        <v>41</v>
      </c>
    </row>
    <row r="485" spans="1:7" x14ac:dyDescent="0.2">
      <c r="A485" t="s">
        <v>1973</v>
      </c>
      <c r="B485" t="s">
        <v>1974</v>
      </c>
      <c r="C485" t="s">
        <v>1975</v>
      </c>
      <c r="F485" t="s">
        <v>1976</v>
      </c>
      <c r="G485" t="s">
        <v>11</v>
      </c>
    </row>
    <row r="486" spans="1:7" x14ac:dyDescent="0.2">
      <c r="A486" t="s">
        <v>1977</v>
      </c>
      <c r="B486" t="s">
        <v>1978</v>
      </c>
      <c r="C486" t="s">
        <v>1979</v>
      </c>
      <c r="F486" t="s">
        <v>1980</v>
      </c>
      <c r="G486" t="s">
        <v>713</v>
      </c>
    </row>
    <row r="487" spans="1:7" x14ac:dyDescent="0.2">
      <c r="A487" t="s">
        <v>1981</v>
      </c>
      <c r="B487" t="s">
        <v>1982</v>
      </c>
      <c r="C487" t="s">
        <v>1983</v>
      </c>
      <c r="F487" t="s">
        <v>1984</v>
      </c>
      <c r="G487" t="s">
        <v>41</v>
      </c>
    </row>
    <row r="488" spans="1:7" x14ac:dyDescent="0.2">
      <c r="A488" t="s">
        <v>1985</v>
      </c>
      <c r="B488" t="s">
        <v>1986</v>
      </c>
      <c r="C488" t="s">
        <v>1987</v>
      </c>
      <c r="F488" t="s">
        <v>1988</v>
      </c>
      <c r="G488" t="s">
        <v>188</v>
      </c>
    </row>
    <row r="489" spans="1:7" x14ac:dyDescent="0.2">
      <c r="A489" t="s">
        <v>1989</v>
      </c>
      <c r="B489" t="s">
        <v>1990</v>
      </c>
      <c r="C489" t="s">
        <v>1991</v>
      </c>
      <c r="F489" t="s">
        <v>1992</v>
      </c>
      <c r="G489" t="s">
        <v>41</v>
      </c>
    </row>
    <row r="490" spans="1:7" x14ac:dyDescent="0.2">
      <c r="A490" t="s">
        <v>1993</v>
      </c>
      <c r="B490" t="s">
        <v>1994</v>
      </c>
      <c r="C490" t="s">
        <v>1995</v>
      </c>
      <c r="F490" t="s">
        <v>1992</v>
      </c>
      <c r="G490" t="s">
        <v>41</v>
      </c>
    </row>
    <row r="491" spans="1:7" x14ac:dyDescent="0.2">
      <c r="A491" t="s">
        <v>1996</v>
      </c>
      <c r="B491" t="s">
        <v>1997</v>
      </c>
      <c r="C491" t="s">
        <v>1998</v>
      </c>
      <c r="F491" t="s">
        <v>1999</v>
      </c>
      <c r="G491" t="s">
        <v>312</v>
      </c>
    </row>
    <row r="492" spans="1:7" x14ac:dyDescent="0.2">
      <c r="A492" t="s">
        <v>2000</v>
      </c>
      <c r="B492" t="s">
        <v>2001</v>
      </c>
      <c r="C492" t="s">
        <v>2002</v>
      </c>
      <c r="F492" t="s">
        <v>2003</v>
      </c>
      <c r="G492" t="s">
        <v>2004</v>
      </c>
    </row>
    <row r="493" spans="1:7" x14ac:dyDescent="0.2">
      <c r="A493" t="s">
        <v>2005</v>
      </c>
      <c r="B493" t="s">
        <v>2006</v>
      </c>
      <c r="C493" t="s">
        <v>2007</v>
      </c>
      <c r="F493" t="s">
        <v>2008</v>
      </c>
      <c r="G493" t="s">
        <v>628</v>
      </c>
    </row>
    <row r="494" spans="1:7" x14ac:dyDescent="0.2">
      <c r="A494" t="s">
        <v>2009</v>
      </c>
      <c r="B494" t="s">
        <v>2010</v>
      </c>
      <c r="C494" t="s">
        <v>2011</v>
      </c>
      <c r="F494" t="s">
        <v>2012</v>
      </c>
      <c r="G494" t="s">
        <v>11</v>
      </c>
    </row>
    <row r="495" spans="1:7" x14ac:dyDescent="0.2">
      <c r="A495" t="s">
        <v>2013</v>
      </c>
      <c r="B495" t="s">
        <v>2014</v>
      </c>
      <c r="C495" t="s">
        <v>2015</v>
      </c>
      <c r="F495" t="s">
        <v>2016</v>
      </c>
      <c r="G495" t="s">
        <v>41</v>
      </c>
    </row>
    <row r="496" spans="1:7" x14ac:dyDescent="0.2">
      <c r="A496" t="s">
        <v>2017</v>
      </c>
      <c r="B496" t="s">
        <v>2018</v>
      </c>
      <c r="C496" t="s">
        <v>2019</v>
      </c>
      <c r="F496" t="s">
        <v>2020</v>
      </c>
      <c r="G496" t="s">
        <v>41</v>
      </c>
    </row>
    <row r="497" spans="1:7" x14ac:dyDescent="0.2">
      <c r="A497" t="s">
        <v>2021</v>
      </c>
      <c r="B497" t="s">
        <v>2022</v>
      </c>
      <c r="C497" t="s">
        <v>2023</v>
      </c>
      <c r="F497" t="s">
        <v>2024</v>
      </c>
      <c r="G497" t="s">
        <v>11</v>
      </c>
    </row>
    <row r="498" spans="1:7" x14ac:dyDescent="0.2">
      <c r="A498" t="s">
        <v>2025</v>
      </c>
      <c r="B498" t="s">
        <v>2026</v>
      </c>
      <c r="C498" t="s">
        <v>2027</v>
      </c>
      <c r="F498" t="s">
        <v>2024</v>
      </c>
      <c r="G498" t="s">
        <v>41</v>
      </c>
    </row>
    <row r="499" spans="1:7" x14ac:dyDescent="0.2">
      <c r="A499" t="s">
        <v>2028</v>
      </c>
      <c r="B499" t="s">
        <v>2029</v>
      </c>
      <c r="C499" t="s">
        <v>2030</v>
      </c>
      <c r="F499" t="s">
        <v>2031</v>
      </c>
      <c r="G499" t="s">
        <v>2032</v>
      </c>
    </row>
    <row r="500" spans="1:7" x14ac:dyDescent="0.2">
      <c r="A500" t="s">
        <v>2033</v>
      </c>
      <c r="B500" t="s">
        <v>2034</v>
      </c>
      <c r="C500" t="s">
        <v>2035</v>
      </c>
      <c r="F500" t="s">
        <v>2036</v>
      </c>
      <c r="G500" t="s">
        <v>267</v>
      </c>
    </row>
    <row r="501" spans="1:7" x14ac:dyDescent="0.2">
      <c r="A501" t="s">
        <v>2037</v>
      </c>
      <c r="B501" t="s">
        <v>2038</v>
      </c>
      <c r="C501" t="s">
        <v>2039</v>
      </c>
      <c r="F501" t="s">
        <v>2040</v>
      </c>
      <c r="G501" t="s">
        <v>41</v>
      </c>
    </row>
    <row r="502" spans="1:7" x14ac:dyDescent="0.2">
      <c r="A502" t="s">
        <v>2041</v>
      </c>
      <c r="B502" t="s">
        <v>2042</v>
      </c>
      <c r="C502" t="s">
        <v>2043</v>
      </c>
      <c r="F502" t="s">
        <v>2040</v>
      </c>
      <c r="G502" t="s">
        <v>41</v>
      </c>
    </row>
    <row r="503" spans="1:7" x14ac:dyDescent="0.2">
      <c r="A503" t="s">
        <v>2044</v>
      </c>
      <c r="B503" t="s">
        <v>2045</v>
      </c>
      <c r="C503" t="s">
        <v>2046</v>
      </c>
      <c r="F503" t="s">
        <v>2047</v>
      </c>
      <c r="G503" t="s">
        <v>41</v>
      </c>
    </row>
    <row r="504" spans="1:7" x14ac:dyDescent="0.2">
      <c r="A504" t="s">
        <v>2048</v>
      </c>
      <c r="B504" t="s">
        <v>2049</v>
      </c>
      <c r="C504" t="s">
        <v>2050</v>
      </c>
      <c r="F504" t="s">
        <v>2051</v>
      </c>
      <c r="G504" t="s">
        <v>41</v>
      </c>
    </row>
    <row r="505" spans="1:7" x14ac:dyDescent="0.2">
      <c r="A505" t="s">
        <v>2052</v>
      </c>
      <c r="B505" t="s">
        <v>2053</v>
      </c>
      <c r="C505" t="s">
        <v>2054</v>
      </c>
      <c r="F505" t="s">
        <v>2055</v>
      </c>
      <c r="G505" t="s">
        <v>267</v>
      </c>
    </row>
    <row r="506" spans="1:7" x14ac:dyDescent="0.2">
      <c r="A506" t="s">
        <v>2056</v>
      </c>
      <c r="B506" t="s">
        <v>2057</v>
      </c>
      <c r="C506" t="s">
        <v>2058</v>
      </c>
      <c r="F506" t="s">
        <v>2059</v>
      </c>
      <c r="G506" t="s">
        <v>1161</v>
      </c>
    </row>
    <row r="507" spans="1:7" x14ac:dyDescent="0.2">
      <c r="A507" t="s">
        <v>2060</v>
      </c>
      <c r="B507" t="s">
        <v>2061</v>
      </c>
      <c r="C507" t="s">
        <v>2062</v>
      </c>
      <c r="F507" t="s">
        <v>2059</v>
      </c>
      <c r="G507" t="s">
        <v>1161</v>
      </c>
    </row>
    <row r="508" spans="1:7" x14ac:dyDescent="0.2">
      <c r="A508" t="s">
        <v>2063</v>
      </c>
      <c r="B508" t="s">
        <v>2064</v>
      </c>
      <c r="C508" t="s">
        <v>2065</v>
      </c>
      <c r="F508" t="s">
        <v>2066</v>
      </c>
      <c r="G508" t="s">
        <v>41</v>
      </c>
    </row>
    <row r="509" spans="1:7" x14ac:dyDescent="0.2">
      <c r="A509" t="s">
        <v>2067</v>
      </c>
      <c r="B509" t="s">
        <v>2068</v>
      </c>
      <c r="C509" t="s">
        <v>2069</v>
      </c>
      <c r="F509" t="s">
        <v>2070</v>
      </c>
      <c r="G509" t="s">
        <v>628</v>
      </c>
    </row>
    <row r="510" spans="1:7" x14ac:dyDescent="0.2">
      <c r="A510" t="s">
        <v>2071</v>
      </c>
      <c r="B510" t="s">
        <v>2072</v>
      </c>
      <c r="C510" t="s">
        <v>2073</v>
      </c>
      <c r="F510" t="s">
        <v>2074</v>
      </c>
      <c r="G510" t="s">
        <v>41</v>
      </c>
    </row>
    <row r="511" spans="1:7" x14ac:dyDescent="0.2">
      <c r="A511" t="s">
        <v>2075</v>
      </c>
      <c r="B511" t="s">
        <v>2076</v>
      </c>
      <c r="C511" t="s">
        <v>2077</v>
      </c>
      <c r="F511" t="s">
        <v>2078</v>
      </c>
      <c r="G511" t="s">
        <v>41</v>
      </c>
    </row>
    <row r="512" spans="1:7" x14ac:dyDescent="0.2">
      <c r="A512" t="s">
        <v>2079</v>
      </c>
      <c r="B512" t="s">
        <v>2080</v>
      </c>
      <c r="C512" t="s">
        <v>2081</v>
      </c>
      <c r="F512" t="s">
        <v>2082</v>
      </c>
      <c r="G512" t="s">
        <v>11</v>
      </c>
    </row>
    <row r="513" spans="1:7" x14ac:dyDescent="0.2">
      <c r="A513" t="s">
        <v>2083</v>
      </c>
      <c r="B513" t="s">
        <v>2084</v>
      </c>
      <c r="C513" t="s">
        <v>2085</v>
      </c>
      <c r="F513" t="s">
        <v>2086</v>
      </c>
      <c r="G513" t="s">
        <v>1161</v>
      </c>
    </row>
    <row r="514" spans="1:7" x14ac:dyDescent="0.2">
      <c r="A514" t="s">
        <v>2087</v>
      </c>
      <c r="B514" t="s">
        <v>2088</v>
      </c>
      <c r="C514" t="s">
        <v>2089</v>
      </c>
      <c r="F514" t="s">
        <v>2090</v>
      </c>
      <c r="G514" t="s">
        <v>141</v>
      </c>
    </row>
    <row r="515" spans="1:7" x14ac:dyDescent="0.2">
      <c r="A515" t="s">
        <v>2091</v>
      </c>
      <c r="B515" t="s">
        <v>2092</v>
      </c>
      <c r="C515" t="s">
        <v>2093</v>
      </c>
      <c r="F515" t="s">
        <v>2094</v>
      </c>
      <c r="G515" t="s">
        <v>41</v>
      </c>
    </row>
    <row r="516" spans="1:7" x14ac:dyDescent="0.2">
      <c r="A516" t="s">
        <v>2095</v>
      </c>
      <c r="B516" t="s">
        <v>2096</v>
      </c>
      <c r="C516" t="s">
        <v>2097</v>
      </c>
      <c r="F516" t="s">
        <v>2098</v>
      </c>
      <c r="G516" t="s">
        <v>41</v>
      </c>
    </row>
    <row r="517" spans="1:7" x14ac:dyDescent="0.2">
      <c r="A517" t="s">
        <v>2099</v>
      </c>
      <c r="B517" t="s">
        <v>2100</v>
      </c>
      <c r="C517" t="s">
        <v>2101</v>
      </c>
      <c r="F517" t="s">
        <v>2098</v>
      </c>
      <c r="G517" t="s">
        <v>41</v>
      </c>
    </row>
    <row r="518" spans="1:7" x14ac:dyDescent="0.2">
      <c r="A518" t="s">
        <v>2102</v>
      </c>
      <c r="B518" t="s">
        <v>2103</v>
      </c>
      <c r="C518" t="s">
        <v>2104</v>
      </c>
      <c r="F518" t="s">
        <v>2105</v>
      </c>
      <c r="G518" t="s">
        <v>41</v>
      </c>
    </row>
    <row r="519" spans="1:7" x14ac:dyDescent="0.2">
      <c r="A519" t="s">
        <v>2106</v>
      </c>
      <c r="B519" t="s">
        <v>2107</v>
      </c>
      <c r="C519" t="s">
        <v>2108</v>
      </c>
      <c r="F519" t="s">
        <v>2109</v>
      </c>
      <c r="G519" t="s">
        <v>41</v>
      </c>
    </row>
    <row r="520" spans="1:7" x14ac:dyDescent="0.2">
      <c r="A520" t="s">
        <v>2110</v>
      </c>
      <c r="B520" t="s">
        <v>2111</v>
      </c>
      <c r="C520" t="s">
        <v>2112</v>
      </c>
      <c r="F520" t="s">
        <v>2113</v>
      </c>
      <c r="G520" t="s">
        <v>1161</v>
      </c>
    </row>
    <row r="521" spans="1:7" x14ac:dyDescent="0.2">
      <c r="A521" t="s">
        <v>2114</v>
      </c>
      <c r="B521" t="s">
        <v>2115</v>
      </c>
      <c r="C521" t="s">
        <v>2116</v>
      </c>
      <c r="F521" t="s">
        <v>2117</v>
      </c>
      <c r="G521" t="s">
        <v>291</v>
      </c>
    </row>
    <row r="522" spans="1:7" x14ac:dyDescent="0.2">
      <c r="A522" t="s">
        <v>2118</v>
      </c>
      <c r="B522" t="s">
        <v>2119</v>
      </c>
      <c r="C522" t="s">
        <v>2120</v>
      </c>
      <c r="F522" t="s">
        <v>2121</v>
      </c>
      <c r="G522" t="s">
        <v>41</v>
      </c>
    </row>
    <row r="523" spans="1:7" x14ac:dyDescent="0.2">
      <c r="A523" t="s">
        <v>2122</v>
      </c>
      <c r="B523" t="s">
        <v>2123</v>
      </c>
      <c r="C523" t="s">
        <v>2124</v>
      </c>
      <c r="F523" t="s">
        <v>2125</v>
      </c>
      <c r="G523" t="s">
        <v>41</v>
      </c>
    </row>
    <row r="524" spans="1:7" x14ac:dyDescent="0.2">
      <c r="A524" t="s">
        <v>2126</v>
      </c>
      <c r="B524" t="s">
        <v>2127</v>
      </c>
      <c r="C524" t="s">
        <v>2128</v>
      </c>
      <c r="F524" t="s">
        <v>2129</v>
      </c>
      <c r="G524" t="s">
        <v>84</v>
      </c>
    </row>
    <row r="525" spans="1:7" x14ac:dyDescent="0.2">
      <c r="A525" t="s">
        <v>2130</v>
      </c>
      <c r="B525" t="s">
        <v>2131</v>
      </c>
      <c r="C525" t="s">
        <v>2132</v>
      </c>
      <c r="F525" t="s">
        <v>2133</v>
      </c>
      <c r="G525" t="s">
        <v>188</v>
      </c>
    </row>
    <row r="526" spans="1:7" x14ac:dyDescent="0.2">
      <c r="A526" t="s">
        <v>2134</v>
      </c>
      <c r="B526" t="s">
        <v>2135</v>
      </c>
      <c r="C526" t="s">
        <v>2136</v>
      </c>
      <c r="F526" t="s">
        <v>2137</v>
      </c>
      <c r="G526" t="s">
        <v>628</v>
      </c>
    </row>
    <row r="527" spans="1:7" x14ac:dyDescent="0.2">
      <c r="A527" t="s">
        <v>2138</v>
      </c>
      <c r="B527" t="s">
        <v>2139</v>
      </c>
      <c r="C527" t="s">
        <v>2140</v>
      </c>
      <c r="F527" t="s">
        <v>2141</v>
      </c>
      <c r="G527" t="s">
        <v>41</v>
      </c>
    </row>
    <row r="528" spans="1:7" x14ac:dyDescent="0.2">
      <c r="A528" t="s">
        <v>2142</v>
      </c>
      <c r="B528" t="s">
        <v>2143</v>
      </c>
      <c r="C528" t="s">
        <v>2144</v>
      </c>
      <c r="F528" t="s">
        <v>2145</v>
      </c>
      <c r="G528" t="s">
        <v>41</v>
      </c>
    </row>
    <row r="529" spans="1:7" x14ac:dyDescent="0.2">
      <c r="A529" t="s">
        <v>2146</v>
      </c>
      <c r="B529" t="s">
        <v>2147</v>
      </c>
      <c r="C529" t="s">
        <v>2148</v>
      </c>
      <c r="F529" t="s">
        <v>2149</v>
      </c>
      <c r="G529" t="s">
        <v>146</v>
      </c>
    </row>
    <row r="530" spans="1:7" x14ac:dyDescent="0.2">
      <c r="A530" t="s">
        <v>2150</v>
      </c>
      <c r="B530" t="s">
        <v>2151</v>
      </c>
      <c r="C530" t="s">
        <v>2152</v>
      </c>
      <c r="F530" t="s">
        <v>2153</v>
      </c>
      <c r="G530" t="s">
        <v>713</v>
      </c>
    </row>
    <row r="531" spans="1:7" x14ac:dyDescent="0.2">
      <c r="A531" t="s">
        <v>2154</v>
      </c>
      <c r="B531" t="s">
        <v>2155</v>
      </c>
      <c r="C531" t="s">
        <v>2156</v>
      </c>
      <c r="F531" t="s">
        <v>2157</v>
      </c>
      <c r="G531" t="s">
        <v>41</v>
      </c>
    </row>
    <row r="532" spans="1:7" x14ac:dyDescent="0.2">
      <c r="A532" t="s">
        <v>2158</v>
      </c>
      <c r="B532" t="s">
        <v>2159</v>
      </c>
      <c r="C532" t="s">
        <v>2160</v>
      </c>
      <c r="F532" t="s">
        <v>2161</v>
      </c>
      <c r="G532" t="s">
        <v>41</v>
      </c>
    </row>
    <row r="533" spans="1:7" x14ac:dyDescent="0.2">
      <c r="A533" t="s">
        <v>2162</v>
      </c>
      <c r="B533" t="s">
        <v>2163</v>
      </c>
      <c r="C533" t="s">
        <v>2164</v>
      </c>
      <c r="F533" t="s">
        <v>2161</v>
      </c>
      <c r="G533" t="s">
        <v>41</v>
      </c>
    </row>
    <row r="534" spans="1:7" x14ac:dyDescent="0.2">
      <c r="A534" t="s">
        <v>2165</v>
      </c>
      <c r="B534" t="s">
        <v>2166</v>
      </c>
      <c r="C534" t="s">
        <v>2167</v>
      </c>
      <c r="F534" t="s">
        <v>2168</v>
      </c>
      <c r="G534" t="s">
        <v>687</v>
      </c>
    </row>
    <row r="535" spans="1:7" x14ac:dyDescent="0.2">
      <c r="A535" t="s">
        <v>2169</v>
      </c>
      <c r="B535" t="s">
        <v>2170</v>
      </c>
      <c r="C535" t="s">
        <v>2171</v>
      </c>
      <c r="F535" t="s">
        <v>2172</v>
      </c>
      <c r="G535" t="s">
        <v>11</v>
      </c>
    </row>
    <row r="536" spans="1:7" x14ac:dyDescent="0.2">
      <c r="A536" t="s">
        <v>2173</v>
      </c>
      <c r="B536" t="s">
        <v>2174</v>
      </c>
      <c r="C536" t="s">
        <v>2175</v>
      </c>
      <c r="F536" t="s">
        <v>2176</v>
      </c>
      <c r="G536" t="s">
        <v>11</v>
      </c>
    </row>
    <row r="537" spans="1:7" x14ac:dyDescent="0.2">
      <c r="A537" t="s">
        <v>2177</v>
      </c>
      <c r="B537" t="s">
        <v>2178</v>
      </c>
      <c r="C537" t="s">
        <v>2179</v>
      </c>
      <c r="F537" t="s">
        <v>2180</v>
      </c>
      <c r="G537" t="s">
        <v>41</v>
      </c>
    </row>
    <row r="538" spans="1:7" x14ac:dyDescent="0.2">
      <c r="A538" t="s">
        <v>2181</v>
      </c>
      <c r="B538" t="s">
        <v>2182</v>
      </c>
      <c r="C538" t="s">
        <v>2183</v>
      </c>
      <c r="F538" t="s">
        <v>2184</v>
      </c>
      <c r="G538" t="s">
        <v>98</v>
      </c>
    </row>
    <row r="539" spans="1:7" x14ac:dyDescent="0.2">
      <c r="A539" t="s">
        <v>2185</v>
      </c>
      <c r="B539" t="s">
        <v>2186</v>
      </c>
      <c r="C539" t="s">
        <v>2187</v>
      </c>
      <c r="F539" t="s">
        <v>2188</v>
      </c>
      <c r="G539" t="s">
        <v>146</v>
      </c>
    </row>
    <row r="540" spans="1:7" x14ac:dyDescent="0.2">
      <c r="A540" t="s">
        <v>2189</v>
      </c>
      <c r="B540" t="s">
        <v>2190</v>
      </c>
      <c r="C540" t="s">
        <v>2191</v>
      </c>
      <c r="F540" t="s">
        <v>2192</v>
      </c>
      <c r="G540" t="s">
        <v>11</v>
      </c>
    </row>
    <row r="541" spans="1:7" x14ac:dyDescent="0.2">
      <c r="A541" t="s">
        <v>2193</v>
      </c>
      <c r="B541" t="s">
        <v>2194</v>
      </c>
      <c r="C541" t="s">
        <v>2195</v>
      </c>
      <c r="F541" t="s">
        <v>2196</v>
      </c>
      <c r="G541" t="s">
        <v>11</v>
      </c>
    </row>
    <row r="542" spans="1:7" x14ac:dyDescent="0.2">
      <c r="A542" t="s">
        <v>2197</v>
      </c>
      <c r="B542" t="s">
        <v>2198</v>
      </c>
      <c r="C542" t="s">
        <v>2199</v>
      </c>
      <c r="F542" t="s">
        <v>2200</v>
      </c>
      <c r="G542" t="s">
        <v>41</v>
      </c>
    </row>
    <row r="543" spans="1:7" x14ac:dyDescent="0.2">
      <c r="A543" t="s">
        <v>2201</v>
      </c>
      <c r="B543" t="s">
        <v>2202</v>
      </c>
      <c r="C543" t="s">
        <v>2203</v>
      </c>
      <c r="F543" t="s">
        <v>2204</v>
      </c>
      <c r="G543" t="s">
        <v>41</v>
      </c>
    </row>
    <row r="544" spans="1:7" x14ac:dyDescent="0.2">
      <c r="A544" t="s">
        <v>2205</v>
      </c>
      <c r="B544" t="s">
        <v>2206</v>
      </c>
      <c r="C544" t="s">
        <v>2207</v>
      </c>
      <c r="F544" t="s">
        <v>2208</v>
      </c>
      <c r="G544" t="s">
        <v>36</v>
      </c>
    </row>
    <row r="545" spans="1:7" x14ac:dyDescent="0.2">
      <c r="A545" t="s">
        <v>2209</v>
      </c>
      <c r="B545" t="s">
        <v>2210</v>
      </c>
      <c r="C545" t="s">
        <v>2211</v>
      </c>
      <c r="F545" t="s">
        <v>2212</v>
      </c>
      <c r="G545" t="s">
        <v>210</v>
      </c>
    </row>
    <row r="546" spans="1:7" x14ac:dyDescent="0.2">
      <c r="A546" t="s">
        <v>2213</v>
      </c>
      <c r="B546" t="s">
        <v>2214</v>
      </c>
      <c r="C546" t="s">
        <v>2215</v>
      </c>
      <c r="F546" t="s">
        <v>2216</v>
      </c>
      <c r="G546" t="s">
        <v>123</v>
      </c>
    </row>
    <row r="547" spans="1:7" x14ac:dyDescent="0.2">
      <c r="A547" t="s">
        <v>2217</v>
      </c>
      <c r="B547" t="s">
        <v>2218</v>
      </c>
      <c r="C547" t="s">
        <v>2219</v>
      </c>
      <c r="F547" t="s">
        <v>2220</v>
      </c>
      <c r="G547" t="s">
        <v>11</v>
      </c>
    </row>
    <row r="548" spans="1:7" x14ac:dyDescent="0.2">
      <c r="A548" t="s">
        <v>2221</v>
      </c>
      <c r="B548" t="s">
        <v>2222</v>
      </c>
      <c r="C548" t="s">
        <v>2223</v>
      </c>
      <c r="F548" t="s">
        <v>2224</v>
      </c>
      <c r="G548" t="s">
        <v>146</v>
      </c>
    </row>
    <row r="549" spans="1:7" x14ac:dyDescent="0.2">
      <c r="A549" t="s">
        <v>2225</v>
      </c>
      <c r="B549" t="s">
        <v>2226</v>
      </c>
      <c r="C549" t="s">
        <v>2227</v>
      </c>
      <c r="F549" t="s">
        <v>2228</v>
      </c>
      <c r="G549" t="s">
        <v>210</v>
      </c>
    </row>
    <row r="550" spans="1:7" x14ac:dyDescent="0.2">
      <c r="A550" t="s">
        <v>2229</v>
      </c>
      <c r="B550" t="s">
        <v>2230</v>
      </c>
      <c r="C550" t="s">
        <v>2231</v>
      </c>
      <c r="F550" t="s">
        <v>2232</v>
      </c>
      <c r="G550" t="s">
        <v>41</v>
      </c>
    </row>
    <row r="551" spans="1:7" x14ac:dyDescent="0.2">
      <c r="A551" t="s">
        <v>2233</v>
      </c>
      <c r="B551" t="s">
        <v>2234</v>
      </c>
      <c r="C551" t="s">
        <v>2235</v>
      </c>
      <c r="F551" t="s">
        <v>2232</v>
      </c>
      <c r="G551" t="s">
        <v>41</v>
      </c>
    </row>
    <row r="552" spans="1:7" x14ac:dyDescent="0.2">
      <c r="A552" t="s">
        <v>2236</v>
      </c>
      <c r="B552" t="s">
        <v>2237</v>
      </c>
      <c r="C552" t="s">
        <v>2238</v>
      </c>
      <c r="F552" t="s">
        <v>2239</v>
      </c>
      <c r="G552" t="s">
        <v>41</v>
      </c>
    </row>
    <row r="553" spans="1:7" x14ac:dyDescent="0.2">
      <c r="A553" t="s">
        <v>2240</v>
      </c>
      <c r="B553" t="s">
        <v>2241</v>
      </c>
      <c r="C553" t="s">
        <v>2242</v>
      </c>
      <c r="F553" t="s">
        <v>2243</v>
      </c>
      <c r="G553" t="s">
        <v>11</v>
      </c>
    </row>
    <row r="554" spans="1:7" x14ac:dyDescent="0.2">
      <c r="A554" t="s">
        <v>2244</v>
      </c>
      <c r="B554" t="s">
        <v>2245</v>
      </c>
      <c r="C554" t="s">
        <v>2246</v>
      </c>
      <c r="F554" t="s">
        <v>2247</v>
      </c>
      <c r="G554" t="s">
        <v>461</v>
      </c>
    </row>
    <row r="555" spans="1:7" x14ac:dyDescent="0.2">
      <c r="A555" t="s">
        <v>2248</v>
      </c>
      <c r="B555" t="s">
        <v>2249</v>
      </c>
      <c r="C555" t="s">
        <v>2250</v>
      </c>
      <c r="F555" t="s">
        <v>2251</v>
      </c>
      <c r="G555" t="s">
        <v>141</v>
      </c>
    </row>
    <row r="556" spans="1:7" x14ac:dyDescent="0.2">
      <c r="A556" t="s">
        <v>2252</v>
      </c>
      <c r="B556" t="s">
        <v>2253</v>
      </c>
      <c r="C556" t="s">
        <v>2254</v>
      </c>
      <c r="F556" t="s">
        <v>2255</v>
      </c>
      <c r="G556" t="s">
        <v>1401</v>
      </c>
    </row>
    <row r="557" spans="1:7" x14ac:dyDescent="0.2">
      <c r="A557" t="s">
        <v>2256</v>
      </c>
      <c r="B557" t="s">
        <v>2257</v>
      </c>
      <c r="C557" t="s">
        <v>2258</v>
      </c>
      <c r="F557" t="s">
        <v>2259</v>
      </c>
      <c r="G557" t="s">
        <v>41</v>
      </c>
    </row>
    <row r="558" spans="1:7" x14ac:dyDescent="0.2">
      <c r="A558" t="s">
        <v>2260</v>
      </c>
      <c r="B558" t="s">
        <v>2261</v>
      </c>
      <c r="C558" t="s">
        <v>2262</v>
      </c>
      <c r="F558" t="s">
        <v>2263</v>
      </c>
      <c r="G558" t="s">
        <v>41</v>
      </c>
    </row>
    <row r="559" spans="1:7" x14ac:dyDescent="0.2">
      <c r="A559" t="s">
        <v>2264</v>
      </c>
      <c r="B559" t="s">
        <v>2265</v>
      </c>
      <c r="C559" t="s">
        <v>2266</v>
      </c>
      <c r="F559" t="s">
        <v>2267</v>
      </c>
      <c r="G559" t="s">
        <v>628</v>
      </c>
    </row>
    <row r="560" spans="1:7" x14ac:dyDescent="0.2">
      <c r="A560" t="s">
        <v>2268</v>
      </c>
      <c r="B560" t="s">
        <v>2269</v>
      </c>
      <c r="C560" t="s">
        <v>2270</v>
      </c>
      <c r="F560" t="s">
        <v>2271</v>
      </c>
      <c r="G560" t="s">
        <v>11</v>
      </c>
    </row>
    <row r="561" spans="1:7" x14ac:dyDescent="0.2">
      <c r="A561" t="s">
        <v>2272</v>
      </c>
      <c r="B561" t="s">
        <v>2273</v>
      </c>
      <c r="C561" t="s">
        <v>2274</v>
      </c>
      <c r="F561" t="s">
        <v>2275</v>
      </c>
      <c r="G561" t="s">
        <v>188</v>
      </c>
    </row>
    <row r="562" spans="1:7" x14ac:dyDescent="0.2">
      <c r="A562" t="s">
        <v>2276</v>
      </c>
      <c r="B562" t="s">
        <v>2277</v>
      </c>
      <c r="C562" t="s">
        <v>2278</v>
      </c>
      <c r="F562" t="s">
        <v>2279</v>
      </c>
      <c r="G562" t="s">
        <v>41</v>
      </c>
    </row>
    <row r="563" spans="1:7" x14ac:dyDescent="0.2">
      <c r="A563" t="s">
        <v>2280</v>
      </c>
      <c r="B563" t="s">
        <v>2281</v>
      </c>
      <c r="C563" t="s">
        <v>2282</v>
      </c>
      <c r="F563" t="s">
        <v>2283</v>
      </c>
      <c r="G563" t="s">
        <v>687</v>
      </c>
    </row>
    <row r="564" spans="1:7" x14ac:dyDescent="0.2">
      <c r="A564" t="s">
        <v>2284</v>
      </c>
      <c r="B564" t="s">
        <v>2285</v>
      </c>
      <c r="C564" t="s">
        <v>2286</v>
      </c>
      <c r="F564" t="s">
        <v>2287</v>
      </c>
      <c r="G564" t="s">
        <v>1401</v>
      </c>
    </row>
    <row r="565" spans="1:7" x14ac:dyDescent="0.2">
      <c r="A565" t="s">
        <v>2288</v>
      </c>
      <c r="B565" t="s">
        <v>2289</v>
      </c>
      <c r="C565" t="s">
        <v>2290</v>
      </c>
      <c r="F565" t="s">
        <v>2291</v>
      </c>
      <c r="G565" t="s">
        <v>41</v>
      </c>
    </row>
    <row r="566" spans="1:7" x14ac:dyDescent="0.2">
      <c r="A566" t="s">
        <v>2292</v>
      </c>
      <c r="B566" t="s">
        <v>2293</v>
      </c>
      <c r="C566" t="s">
        <v>2294</v>
      </c>
      <c r="F566" t="s">
        <v>2295</v>
      </c>
      <c r="G566" t="s">
        <v>188</v>
      </c>
    </row>
    <row r="567" spans="1:7" x14ac:dyDescent="0.2">
      <c r="A567" t="s">
        <v>2296</v>
      </c>
      <c r="B567" t="s">
        <v>2297</v>
      </c>
      <c r="C567" t="s">
        <v>2298</v>
      </c>
      <c r="F567" t="s">
        <v>2299</v>
      </c>
      <c r="G567" t="s">
        <v>1161</v>
      </c>
    </row>
    <row r="568" spans="1:7" x14ac:dyDescent="0.2">
      <c r="A568" t="s">
        <v>2300</v>
      </c>
      <c r="B568" t="s">
        <v>2301</v>
      </c>
      <c r="C568" t="s">
        <v>2302</v>
      </c>
      <c r="F568" t="s">
        <v>2303</v>
      </c>
      <c r="G568" t="s">
        <v>713</v>
      </c>
    </row>
    <row r="569" spans="1:7" x14ac:dyDescent="0.2">
      <c r="A569" t="s">
        <v>2304</v>
      </c>
      <c r="B569" t="s">
        <v>2305</v>
      </c>
      <c r="C569" t="s">
        <v>2306</v>
      </c>
      <c r="F569" t="s">
        <v>2307</v>
      </c>
      <c r="G569" t="s">
        <v>41</v>
      </c>
    </row>
    <row r="570" spans="1:7" x14ac:dyDescent="0.2">
      <c r="A570" t="s">
        <v>2308</v>
      </c>
      <c r="B570" t="s">
        <v>2309</v>
      </c>
      <c r="C570" t="s">
        <v>2310</v>
      </c>
      <c r="F570" t="s">
        <v>2311</v>
      </c>
      <c r="G570" t="s">
        <v>713</v>
      </c>
    </row>
    <row r="571" spans="1:7" x14ac:dyDescent="0.2">
      <c r="A571" t="s">
        <v>2312</v>
      </c>
      <c r="B571" t="s">
        <v>2313</v>
      </c>
      <c r="C571" t="s">
        <v>2314</v>
      </c>
      <c r="F571" t="s">
        <v>2311</v>
      </c>
      <c r="G571" t="s">
        <v>713</v>
      </c>
    </row>
    <row r="572" spans="1:7" x14ac:dyDescent="0.2">
      <c r="A572" t="s">
        <v>2315</v>
      </c>
      <c r="B572" t="s">
        <v>2316</v>
      </c>
      <c r="C572" t="s">
        <v>2317</v>
      </c>
      <c r="F572" t="s">
        <v>2318</v>
      </c>
      <c r="G572" t="s">
        <v>11</v>
      </c>
    </row>
    <row r="573" spans="1:7" x14ac:dyDescent="0.2">
      <c r="A573" t="s">
        <v>2319</v>
      </c>
      <c r="B573" t="s">
        <v>2320</v>
      </c>
      <c r="C573" t="s">
        <v>2321</v>
      </c>
      <c r="F573" t="s">
        <v>2322</v>
      </c>
      <c r="G573" t="s">
        <v>146</v>
      </c>
    </row>
    <row r="574" spans="1:7" x14ac:dyDescent="0.2">
      <c r="A574" t="s">
        <v>2323</v>
      </c>
      <c r="B574" t="s">
        <v>2324</v>
      </c>
      <c r="C574" t="s">
        <v>2325</v>
      </c>
      <c r="F574" t="s">
        <v>2326</v>
      </c>
      <c r="G574" t="s">
        <v>687</v>
      </c>
    </row>
    <row r="575" spans="1:7" x14ac:dyDescent="0.2">
      <c r="A575" t="s">
        <v>2327</v>
      </c>
      <c r="B575" t="s">
        <v>2328</v>
      </c>
      <c r="C575" t="s">
        <v>2329</v>
      </c>
      <c r="F575" t="s">
        <v>2330</v>
      </c>
      <c r="G575" t="s">
        <v>41</v>
      </c>
    </row>
    <row r="576" spans="1:7" x14ac:dyDescent="0.2">
      <c r="A576" t="s">
        <v>2331</v>
      </c>
      <c r="B576" t="s">
        <v>2332</v>
      </c>
      <c r="C576" t="s">
        <v>2333</v>
      </c>
      <c r="F576" t="s">
        <v>2334</v>
      </c>
      <c r="G576" t="s">
        <v>41</v>
      </c>
    </row>
    <row r="577" spans="1:7" x14ac:dyDescent="0.2">
      <c r="A577" t="s">
        <v>2335</v>
      </c>
      <c r="B577" t="s">
        <v>2336</v>
      </c>
      <c r="C577" t="s">
        <v>2337</v>
      </c>
      <c r="F577" t="s">
        <v>2338</v>
      </c>
      <c r="G577" t="s">
        <v>11</v>
      </c>
    </row>
    <row r="578" spans="1:7" x14ac:dyDescent="0.2">
      <c r="A578" t="s">
        <v>2339</v>
      </c>
      <c r="B578" t="s">
        <v>2340</v>
      </c>
      <c r="C578" t="s">
        <v>2341</v>
      </c>
      <c r="F578" t="s">
        <v>2342</v>
      </c>
      <c r="G578" t="s">
        <v>41</v>
      </c>
    </row>
    <row r="579" spans="1:7" x14ac:dyDescent="0.2">
      <c r="A579" t="s">
        <v>2343</v>
      </c>
      <c r="B579" t="s">
        <v>2344</v>
      </c>
      <c r="C579" t="s">
        <v>2345</v>
      </c>
      <c r="F579" t="s">
        <v>2346</v>
      </c>
      <c r="G579" t="s">
        <v>41</v>
      </c>
    </row>
    <row r="580" spans="1:7" x14ac:dyDescent="0.2">
      <c r="A580" t="s">
        <v>2347</v>
      </c>
      <c r="B580" t="s">
        <v>2348</v>
      </c>
      <c r="C580" t="s">
        <v>2349</v>
      </c>
      <c r="F580" t="s">
        <v>2350</v>
      </c>
      <c r="G580" t="s">
        <v>31</v>
      </c>
    </row>
    <row r="581" spans="1:7" x14ac:dyDescent="0.2">
      <c r="A581" t="s">
        <v>2351</v>
      </c>
      <c r="B581" t="s">
        <v>2352</v>
      </c>
      <c r="C581" t="s">
        <v>2353</v>
      </c>
      <c r="F581" t="s">
        <v>2354</v>
      </c>
      <c r="G581" t="s">
        <v>41</v>
      </c>
    </row>
    <row r="582" spans="1:7" x14ac:dyDescent="0.2">
      <c r="A582" t="s">
        <v>2355</v>
      </c>
      <c r="B582" t="s">
        <v>2356</v>
      </c>
      <c r="C582" t="s">
        <v>2357</v>
      </c>
      <c r="F582" t="s">
        <v>2358</v>
      </c>
      <c r="G582" t="s">
        <v>41</v>
      </c>
    </row>
    <row r="583" spans="1:7" x14ac:dyDescent="0.2">
      <c r="A583" t="s">
        <v>2359</v>
      </c>
      <c r="B583" t="s">
        <v>2360</v>
      </c>
      <c r="C583" t="s">
        <v>2361</v>
      </c>
      <c r="F583" t="s">
        <v>2358</v>
      </c>
      <c r="G583" t="s">
        <v>41</v>
      </c>
    </row>
    <row r="584" spans="1:7" x14ac:dyDescent="0.2">
      <c r="A584" t="s">
        <v>2362</v>
      </c>
      <c r="B584" t="s">
        <v>2363</v>
      </c>
      <c r="C584" t="s">
        <v>2364</v>
      </c>
      <c r="F584" t="s">
        <v>2365</v>
      </c>
      <c r="G584" t="s">
        <v>713</v>
      </c>
    </row>
    <row r="585" spans="1:7" x14ac:dyDescent="0.2">
      <c r="A585" t="s">
        <v>2366</v>
      </c>
      <c r="B585" t="s">
        <v>2367</v>
      </c>
      <c r="C585" t="s">
        <v>2368</v>
      </c>
      <c r="F585" t="s">
        <v>2369</v>
      </c>
      <c r="G585" t="s">
        <v>713</v>
      </c>
    </row>
    <row r="586" spans="1:7" x14ac:dyDescent="0.2">
      <c r="A586" t="s">
        <v>2370</v>
      </c>
      <c r="B586" t="s">
        <v>2371</v>
      </c>
      <c r="C586" t="s">
        <v>2372</v>
      </c>
      <c r="F586" t="s">
        <v>2373</v>
      </c>
      <c r="G586" t="s">
        <v>41</v>
      </c>
    </row>
    <row r="587" spans="1:7" x14ac:dyDescent="0.2">
      <c r="A587" t="s">
        <v>2374</v>
      </c>
      <c r="B587" t="s">
        <v>2375</v>
      </c>
      <c r="C587" t="s">
        <v>2376</v>
      </c>
      <c r="F587" t="s">
        <v>2377</v>
      </c>
      <c r="G587" t="s">
        <v>11</v>
      </c>
    </row>
    <row r="588" spans="1:7" x14ac:dyDescent="0.2">
      <c r="A588" t="s">
        <v>2378</v>
      </c>
      <c r="B588" t="s">
        <v>2379</v>
      </c>
      <c r="C588" t="s">
        <v>2380</v>
      </c>
      <c r="F588" t="s">
        <v>2381</v>
      </c>
      <c r="G588" t="s">
        <v>628</v>
      </c>
    </row>
    <row r="589" spans="1:7" x14ac:dyDescent="0.2">
      <c r="A589" t="s">
        <v>2382</v>
      </c>
      <c r="B589" t="s">
        <v>2383</v>
      </c>
      <c r="C589" t="s">
        <v>2384</v>
      </c>
      <c r="F589" t="s">
        <v>2385</v>
      </c>
      <c r="G589" t="s">
        <v>41</v>
      </c>
    </row>
    <row r="590" spans="1:7" x14ac:dyDescent="0.2">
      <c r="A590" t="s">
        <v>2386</v>
      </c>
      <c r="B590" t="s">
        <v>2387</v>
      </c>
      <c r="C590" t="s">
        <v>2388</v>
      </c>
      <c r="F590" t="s">
        <v>2389</v>
      </c>
      <c r="G590" t="s">
        <v>227</v>
      </c>
    </row>
    <row r="591" spans="1:7" x14ac:dyDescent="0.2">
      <c r="A591" t="s">
        <v>2390</v>
      </c>
      <c r="B591" t="s">
        <v>2391</v>
      </c>
      <c r="C591" t="s">
        <v>2392</v>
      </c>
      <c r="F591" t="s">
        <v>2393</v>
      </c>
      <c r="G591" t="s">
        <v>11</v>
      </c>
    </row>
    <row r="592" spans="1:7" x14ac:dyDescent="0.2">
      <c r="A592" t="s">
        <v>2394</v>
      </c>
      <c r="B592" t="s">
        <v>2395</v>
      </c>
      <c r="C592" t="s">
        <v>2396</v>
      </c>
      <c r="F592" t="s">
        <v>2397</v>
      </c>
      <c r="G592" t="s">
        <v>713</v>
      </c>
    </row>
    <row r="593" spans="1:7" x14ac:dyDescent="0.2">
      <c r="A593" t="s">
        <v>2398</v>
      </c>
      <c r="B593" t="s">
        <v>2399</v>
      </c>
      <c r="C593" t="s">
        <v>2400</v>
      </c>
      <c r="F593" t="s">
        <v>2401</v>
      </c>
      <c r="G593" t="s">
        <v>41</v>
      </c>
    </row>
    <row r="594" spans="1:7" x14ac:dyDescent="0.2">
      <c r="A594" t="s">
        <v>2402</v>
      </c>
      <c r="B594" t="s">
        <v>2403</v>
      </c>
      <c r="C594" t="s">
        <v>2404</v>
      </c>
      <c r="F594" t="s">
        <v>2401</v>
      </c>
      <c r="G594" t="s">
        <v>41</v>
      </c>
    </row>
    <row r="595" spans="1:7" x14ac:dyDescent="0.2">
      <c r="A595" t="s">
        <v>2405</v>
      </c>
      <c r="B595" t="s">
        <v>2406</v>
      </c>
      <c r="C595" t="s">
        <v>2407</v>
      </c>
      <c r="F595" t="s">
        <v>2408</v>
      </c>
      <c r="G595" t="s">
        <v>41</v>
      </c>
    </row>
    <row r="596" spans="1:7" x14ac:dyDescent="0.2">
      <c r="A596" t="s">
        <v>2409</v>
      </c>
      <c r="B596" t="s">
        <v>2410</v>
      </c>
      <c r="C596" t="s">
        <v>2411</v>
      </c>
      <c r="F596" t="s">
        <v>2412</v>
      </c>
      <c r="G596" t="s">
        <v>11</v>
      </c>
    </row>
    <row r="597" spans="1:7" x14ac:dyDescent="0.2">
      <c r="A597" t="s">
        <v>2413</v>
      </c>
      <c r="B597" t="s">
        <v>2414</v>
      </c>
      <c r="C597" t="s">
        <v>2415</v>
      </c>
      <c r="F597" t="s">
        <v>2416</v>
      </c>
      <c r="G597" t="s">
        <v>41</v>
      </c>
    </row>
    <row r="598" spans="1:7" x14ac:dyDescent="0.2">
      <c r="A598" t="s">
        <v>2417</v>
      </c>
      <c r="B598" t="s">
        <v>2418</v>
      </c>
      <c r="C598" t="s">
        <v>2419</v>
      </c>
      <c r="F598" t="s">
        <v>2420</v>
      </c>
      <c r="G598" t="s">
        <v>41</v>
      </c>
    </row>
    <row r="599" spans="1:7" x14ac:dyDescent="0.2">
      <c r="A599" t="s">
        <v>2421</v>
      </c>
      <c r="B599" t="s">
        <v>2422</v>
      </c>
      <c r="C599" t="s">
        <v>2423</v>
      </c>
      <c r="F599" t="s">
        <v>2420</v>
      </c>
      <c r="G599" t="s">
        <v>41</v>
      </c>
    </row>
    <row r="600" spans="1:7" x14ac:dyDescent="0.2">
      <c r="A600" t="s">
        <v>2424</v>
      </c>
      <c r="B600" t="s">
        <v>2425</v>
      </c>
      <c r="C600" t="s">
        <v>2426</v>
      </c>
      <c r="F600" t="s">
        <v>2427</v>
      </c>
      <c r="G600" t="s">
        <v>11</v>
      </c>
    </row>
    <row r="601" spans="1:7" x14ac:dyDescent="0.2">
      <c r="A601" t="s">
        <v>2428</v>
      </c>
      <c r="B601" t="s">
        <v>2429</v>
      </c>
      <c r="C601" t="s">
        <v>2430</v>
      </c>
      <c r="F601" t="s">
        <v>2431</v>
      </c>
      <c r="G601" t="s">
        <v>11</v>
      </c>
    </row>
    <row r="602" spans="1:7" x14ac:dyDescent="0.2">
      <c r="A602" t="s">
        <v>2432</v>
      </c>
      <c r="B602" t="s">
        <v>2433</v>
      </c>
      <c r="C602" t="s">
        <v>2434</v>
      </c>
      <c r="F602" t="s">
        <v>2435</v>
      </c>
      <c r="G602" t="s">
        <v>31</v>
      </c>
    </row>
    <row r="603" spans="1:7" x14ac:dyDescent="0.2">
      <c r="A603" t="s">
        <v>2436</v>
      </c>
      <c r="B603" t="s">
        <v>2437</v>
      </c>
      <c r="C603" t="s">
        <v>2438</v>
      </c>
      <c r="F603" t="s">
        <v>2439</v>
      </c>
      <c r="G603" t="s">
        <v>2440</v>
      </c>
    </row>
    <row r="604" spans="1:7" x14ac:dyDescent="0.2">
      <c r="A604" t="s">
        <v>2441</v>
      </c>
      <c r="B604" t="s">
        <v>2442</v>
      </c>
      <c r="C604" t="s">
        <v>2443</v>
      </c>
      <c r="F604" t="s">
        <v>2444</v>
      </c>
      <c r="G604" t="s">
        <v>11</v>
      </c>
    </row>
    <row r="605" spans="1:7" x14ac:dyDescent="0.2">
      <c r="A605" t="s">
        <v>2445</v>
      </c>
      <c r="B605" t="s">
        <v>2446</v>
      </c>
      <c r="C605" t="s">
        <v>2447</v>
      </c>
      <c r="F605" t="s">
        <v>2448</v>
      </c>
      <c r="G605" t="s">
        <v>41</v>
      </c>
    </row>
    <row r="606" spans="1:7" x14ac:dyDescent="0.2">
      <c r="A606" t="s">
        <v>2449</v>
      </c>
      <c r="B606" t="s">
        <v>2450</v>
      </c>
      <c r="C606" t="s">
        <v>2451</v>
      </c>
      <c r="F606" t="s">
        <v>2452</v>
      </c>
      <c r="G606" t="s">
        <v>312</v>
      </c>
    </row>
    <row r="607" spans="1:7" x14ac:dyDescent="0.2">
      <c r="A607" t="s">
        <v>2453</v>
      </c>
      <c r="B607" t="s">
        <v>2454</v>
      </c>
      <c r="C607" t="s">
        <v>2455</v>
      </c>
      <c r="F607" t="s">
        <v>2456</v>
      </c>
      <c r="G607" t="s">
        <v>41</v>
      </c>
    </row>
    <row r="608" spans="1:7" x14ac:dyDescent="0.2">
      <c r="A608" t="s">
        <v>2457</v>
      </c>
      <c r="B608" t="s">
        <v>2458</v>
      </c>
      <c r="C608" t="s">
        <v>2459</v>
      </c>
      <c r="F608" t="s">
        <v>2460</v>
      </c>
      <c r="G608" t="s">
        <v>628</v>
      </c>
    </row>
    <row r="609" spans="1:7" x14ac:dyDescent="0.2">
      <c r="A609" t="s">
        <v>2461</v>
      </c>
      <c r="B609" t="s">
        <v>2462</v>
      </c>
      <c r="C609" t="s">
        <v>2463</v>
      </c>
      <c r="F609" t="s">
        <v>2460</v>
      </c>
      <c r="G609" t="s">
        <v>11</v>
      </c>
    </row>
    <row r="610" spans="1:7" x14ac:dyDescent="0.2">
      <c r="A610" t="s">
        <v>2464</v>
      </c>
      <c r="B610" t="s">
        <v>2465</v>
      </c>
      <c r="C610" t="s">
        <v>2466</v>
      </c>
      <c r="F610" t="s">
        <v>2467</v>
      </c>
      <c r="G610" t="s">
        <v>41</v>
      </c>
    </row>
    <row r="611" spans="1:7" x14ac:dyDescent="0.2">
      <c r="A611" t="s">
        <v>2468</v>
      </c>
      <c r="B611" t="s">
        <v>2469</v>
      </c>
      <c r="C611" t="s">
        <v>2470</v>
      </c>
      <c r="F611" t="s">
        <v>2471</v>
      </c>
      <c r="G611" t="s">
        <v>41</v>
      </c>
    </row>
    <row r="612" spans="1:7" x14ac:dyDescent="0.2">
      <c r="A612" t="s">
        <v>2472</v>
      </c>
      <c r="B612" t="s">
        <v>2473</v>
      </c>
      <c r="C612" t="s">
        <v>2474</v>
      </c>
      <c r="F612" t="s">
        <v>2475</v>
      </c>
      <c r="G612" t="s">
        <v>188</v>
      </c>
    </row>
    <row r="613" spans="1:7" x14ac:dyDescent="0.2">
      <c r="A613" t="s">
        <v>2476</v>
      </c>
      <c r="B613" t="s">
        <v>2477</v>
      </c>
      <c r="C613" t="s">
        <v>2478</v>
      </c>
      <c r="F613" t="s">
        <v>2479</v>
      </c>
      <c r="G613" t="s">
        <v>11</v>
      </c>
    </row>
    <row r="614" spans="1:7" x14ac:dyDescent="0.2">
      <c r="A614" t="s">
        <v>2480</v>
      </c>
      <c r="B614" t="s">
        <v>2481</v>
      </c>
      <c r="C614" t="s">
        <v>2482</v>
      </c>
      <c r="F614" t="s">
        <v>2483</v>
      </c>
      <c r="G614" t="s">
        <v>11</v>
      </c>
    </row>
    <row r="615" spans="1:7" x14ac:dyDescent="0.2">
      <c r="A615" t="s">
        <v>2484</v>
      </c>
      <c r="B615" t="s">
        <v>2485</v>
      </c>
      <c r="C615" t="s">
        <v>2486</v>
      </c>
      <c r="F615" t="s">
        <v>2487</v>
      </c>
      <c r="G615" t="s">
        <v>11</v>
      </c>
    </row>
    <row r="616" spans="1:7" x14ac:dyDescent="0.2">
      <c r="A616" t="s">
        <v>2488</v>
      </c>
      <c r="B616" t="s">
        <v>2489</v>
      </c>
      <c r="C616" t="s">
        <v>2490</v>
      </c>
      <c r="F616" t="s">
        <v>2491</v>
      </c>
      <c r="G616" t="s">
        <v>210</v>
      </c>
    </row>
    <row r="617" spans="1:7" x14ac:dyDescent="0.2">
      <c r="A617" t="s">
        <v>2492</v>
      </c>
      <c r="B617" t="s">
        <v>2493</v>
      </c>
      <c r="C617" t="s">
        <v>2494</v>
      </c>
      <c r="F617" t="s">
        <v>2495</v>
      </c>
      <c r="G617" t="s">
        <v>2440</v>
      </c>
    </row>
    <row r="618" spans="1:7" x14ac:dyDescent="0.2">
      <c r="A618" t="s">
        <v>2496</v>
      </c>
      <c r="B618" t="s">
        <v>2497</v>
      </c>
      <c r="C618" t="s">
        <v>2498</v>
      </c>
      <c r="F618" t="s">
        <v>2499</v>
      </c>
      <c r="G618" t="s">
        <v>41</v>
      </c>
    </row>
    <row r="619" spans="1:7" x14ac:dyDescent="0.2">
      <c r="A619" t="s">
        <v>2500</v>
      </c>
      <c r="B619" t="s">
        <v>2501</v>
      </c>
      <c r="C619" t="s">
        <v>2502</v>
      </c>
      <c r="F619" t="s">
        <v>2499</v>
      </c>
      <c r="G619" t="s">
        <v>41</v>
      </c>
    </row>
    <row r="620" spans="1:7" x14ac:dyDescent="0.2">
      <c r="A620" t="s">
        <v>2503</v>
      </c>
      <c r="B620" t="s">
        <v>2504</v>
      </c>
      <c r="C620" t="s">
        <v>2505</v>
      </c>
      <c r="F620" t="s">
        <v>2499</v>
      </c>
      <c r="G620" t="s">
        <v>41</v>
      </c>
    </row>
    <row r="621" spans="1:7" x14ac:dyDescent="0.2">
      <c r="A621" t="s">
        <v>2506</v>
      </c>
      <c r="B621" t="s">
        <v>2507</v>
      </c>
      <c r="C621" t="s">
        <v>2508</v>
      </c>
      <c r="F621" t="s">
        <v>2509</v>
      </c>
      <c r="G621" t="s">
        <v>11</v>
      </c>
    </row>
    <row r="622" spans="1:7" x14ac:dyDescent="0.2">
      <c r="A622" t="s">
        <v>2510</v>
      </c>
      <c r="B622" t="s">
        <v>2511</v>
      </c>
      <c r="C622" t="s">
        <v>2512</v>
      </c>
      <c r="F622" t="s">
        <v>2513</v>
      </c>
      <c r="G622" t="s">
        <v>628</v>
      </c>
    </row>
    <row r="623" spans="1:7" x14ac:dyDescent="0.2">
      <c r="A623" t="s">
        <v>2514</v>
      </c>
      <c r="B623" t="s">
        <v>2515</v>
      </c>
      <c r="C623" t="s">
        <v>2516</v>
      </c>
      <c r="F623" t="s">
        <v>2517</v>
      </c>
      <c r="G623" t="s">
        <v>41</v>
      </c>
    </row>
    <row r="624" spans="1:7" x14ac:dyDescent="0.2">
      <c r="A624" t="s">
        <v>2518</v>
      </c>
      <c r="B624" t="s">
        <v>2519</v>
      </c>
      <c r="C624" t="s">
        <v>2520</v>
      </c>
      <c r="F624" t="s">
        <v>2517</v>
      </c>
      <c r="G624" t="s">
        <v>41</v>
      </c>
    </row>
    <row r="625" spans="1:7" x14ac:dyDescent="0.2">
      <c r="A625" t="s">
        <v>2521</v>
      </c>
      <c r="B625" t="s">
        <v>2522</v>
      </c>
      <c r="C625" t="s">
        <v>2523</v>
      </c>
      <c r="F625" t="s">
        <v>2517</v>
      </c>
      <c r="G625" t="s">
        <v>41</v>
      </c>
    </row>
    <row r="626" spans="1:7" x14ac:dyDescent="0.2">
      <c r="A626" t="s">
        <v>2524</v>
      </c>
      <c r="B626" t="s">
        <v>2525</v>
      </c>
      <c r="C626" t="s">
        <v>2526</v>
      </c>
      <c r="F626" t="s">
        <v>2527</v>
      </c>
      <c r="G626" t="s">
        <v>11</v>
      </c>
    </row>
    <row r="627" spans="1:7" x14ac:dyDescent="0.2">
      <c r="A627" t="s">
        <v>2528</v>
      </c>
      <c r="B627" t="s">
        <v>2529</v>
      </c>
      <c r="C627" t="s">
        <v>2530</v>
      </c>
      <c r="F627" t="s">
        <v>2531</v>
      </c>
      <c r="G627" t="s">
        <v>41</v>
      </c>
    </row>
    <row r="628" spans="1:7" x14ac:dyDescent="0.2">
      <c r="A628" t="s">
        <v>2532</v>
      </c>
      <c r="B628" t="s">
        <v>2533</v>
      </c>
      <c r="C628" t="s">
        <v>2534</v>
      </c>
      <c r="F628" t="s">
        <v>2535</v>
      </c>
      <c r="G628" t="s">
        <v>41</v>
      </c>
    </row>
    <row r="629" spans="1:7" x14ac:dyDescent="0.2">
      <c r="A629" t="s">
        <v>2536</v>
      </c>
      <c r="B629" t="s">
        <v>2537</v>
      </c>
      <c r="C629" t="s">
        <v>2538</v>
      </c>
      <c r="F629" t="s">
        <v>2539</v>
      </c>
      <c r="G629" t="s">
        <v>151</v>
      </c>
    </row>
    <row r="630" spans="1:7" x14ac:dyDescent="0.2">
      <c r="A630" t="s">
        <v>2540</v>
      </c>
      <c r="B630" t="s">
        <v>2541</v>
      </c>
      <c r="C630" t="s">
        <v>2542</v>
      </c>
      <c r="F630" t="s">
        <v>2543</v>
      </c>
      <c r="G630" t="s">
        <v>41</v>
      </c>
    </row>
    <row r="631" spans="1:7" x14ac:dyDescent="0.2">
      <c r="A631" t="s">
        <v>2544</v>
      </c>
      <c r="B631" t="s">
        <v>2545</v>
      </c>
      <c r="C631" t="s">
        <v>2546</v>
      </c>
      <c r="F631" t="s">
        <v>2547</v>
      </c>
      <c r="G631" t="s">
        <v>2548</v>
      </c>
    </row>
    <row r="632" spans="1:7" x14ac:dyDescent="0.2">
      <c r="A632" t="s">
        <v>2549</v>
      </c>
      <c r="B632" t="s">
        <v>2550</v>
      </c>
      <c r="C632" t="s">
        <v>2551</v>
      </c>
      <c r="F632" t="s">
        <v>2552</v>
      </c>
      <c r="G632" t="s">
        <v>2553</v>
      </c>
    </row>
    <row r="633" spans="1:7" x14ac:dyDescent="0.2">
      <c r="A633" t="s">
        <v>2554</v>
      </c>
      <c r="B633" t="s">
        <v>2555</v>
      </c>
      <c r="C633" t="s">
        <v>2556</v>
      </c>
      <c r="F633" t="s">
        <v>2557</v>
      </c>
      <c r="G633" t="s">
        <v>41</v>
      </c>
    </row>
    <row r="634" spans="1:7" x14ac:dyDescent="0.2">
      <c r="A634" t="s">
        <v>2558</v>
      </c>
      <c r="B634" t="s">
        <v>2559</v>
      </c>
      <c r="C634" t="s">
        <v>2560</v>
      </c>
      <c r="F634" t="s">
        <v>2561</v>
      </c>
      <c r="G634" t="s">
        <v>79</v>
      </c>
    </row>
    <row r="635" spans="1:7" x14ac:dyDescent="0.2">
      <c r="A635" t="s">
        <v>2562</v>
      </c>
      <c r="B635" t="s">
        <v>2563</v>
      </c>
      <c r="C635" t="s">
        <v>2564</v>
      </c>
      <c r="F635" t="s">
        <v>2565</v>
      </c>
      <c r="G635" t="s">
        <v>11</v>
      </c>
    </row>
    <row r="636" spans="1:7" x14ac:dyDescent="0.2">
      <c r="A636" t="s">
        <v>2566</v>
      </c>
      <c r="B636" t="s">
        <v>2567</v>
      </c>
      <c r="C636" t="s">
        <v>2568</v>
      </c>
      <c r="F636" t="s">
        <v>2569</v>
      </c>
      <c r="G636" t="s">
        <v>41</v>
      </c>
    </row>
    <row r="637" spans="1:7" x14ac:dyDescent="0.2">
      <c r="A637" t="s">
        <v>2570</v>
      </c>
      <c r="B637" t="s">
        <v>2571</v>
      </c>
      <c r="C637" t="s">
        <v>2572</v>
      </c>
      <c r="F637" t="s">
        <v>2573</v>
      </c>
      <c r="G637" t="s">
        <v>188</v>
      </c>
    </row>
    <row r="638" spans="1:7" x14ac:dyDescent="0.2">
      <c r="A638" t="s">
        <v>2574</v>
      </c>
      <c r="B638" t="s">
        <v>2575</v>
      </c>
      <c r="C638" t="s">
        <v>2576</v>
      </c>
      <c r="F638" t="s">
        <v>2577</v>
      </c>
      <c r="G638" t="s">
        <v>11</v>
      </c>
    </row>
    <row r="639" spans="1:7" x14ac:dyDescent="0.2">
      <c r="A639" t="s">
        <v>2578</v>
      </c>
      <c r="B639" t="s">
        <v>2579</v>
      </c>
      <c r="C639" t="s">
        <v>2580</v>
      </c>
      <c r="F639" t="s">
        <v>2581</v>
      </c>
      <c r="G639" t="s">
        <v>607</v>
      </c>
    </row>
    <row r="640" spans="1:7" x14ac:dyDescent="0.2">
      <c r="A640" t="s">
        <v>2582</v>
      </c>
      <c r="B640" t="s">
        <v>2583</v>
      </c>
      <c r="C640" t="s">
        <v>2584</v>
      </c>
      <c r="F640" t="s">
        <v>2585</v>
      </c>
      <c r="G640" t="s">
        <v>146</v>
      </c>
    </row>
    <row r="641" spans="1:7" x14ac:dyDescent="0.2">
      <c r="A641" t="s">
        <v>2586</v>
      </c>
      <c r="B641" t="s">
        <v>2587</v>
      </c>
      <c r="C641" t="s">
        <v>2588</v>
      </c>
      <c r="F641" t="s">
        <v>2589</v>
      </c>
      <c r="G641" t="s">
        <v>141</v>
      </c>
    </row>
    <row r="642" spans="1:7" x14ac:dyDescent="0.2">
      <c r="A642" t="s">
        <v>2590</v>
      </c>
      <c r="B642" t="s">
        <v>2591</v>
      </c>
      <c r="C642" t="s">
        <v>2592</v>
      </c>
      <c r="F642" t="s">
        <v>2593</v>
      </c>
      <c r="G642" t="s">
        <v>41</v>
      </c>
    </row>
    <row r="643" spans="1:7" x14ac:dyDescent="0.2">
      <c r="A643" t="s">
        <v>2594</v>
      </c>
      <c r="B643" t="s">
        <v>2595</v>
      </c>
      <c r="C643" t="s">
        <v>2596</v>
      </c>
      <c r="F643" t="s">
        <v>2597</v>
      </c>
      <c r="G643" t="s">
        <v>822</v>
      </c>
    </row>
    <row r="644" spans="1:7" x14ac:dyDescent="0.2">
      <c r="A644" t="s">
        <v>2598</v>
      </c>
      <c r="B644" t="s">
        <v>2599</v>
      </c>
      <c r="C644" t="s">
        <v>2600</v>
      </c>
      <c r="F644" t="s">
        <v>2601</v>
      </c>
      <c r="G644" t="s">
        <v>41</v>
      </c>
    </row>
    <row r="645" spans="1:7" x14ac:dyDescent="0.2">
      <c r="A645" t="s">
        <v>2602</v>
      </c>
      <c r="B645" t="s">
        <v>2603</v>
      </c>
      <c r="C645" t="s">
        <v>2604</v>
      </c>
      <c r="F645" t="s">
        <v>2605</v>
      </c>
      <c r="G645" t="s">
        <v>41</v>
      </c>
    </row>
    <row r="646" spans="1:7" x14ac:dyDescent="0.2">
      <c r="A646" t="s">
        <v>2606</v>
      </c>
      <c r="B646" t="s">
        <v>2607</v>
      </c>
      <c r="C646" t="s">
        <v>2608</v>
      </c>
      <c r="F646" t="s">
        <v>2609</v>
      </c>
      <c r="G646" t="s">
        <v>98</v>
      </c>
    </row>
    <row r="647" spans="1:7" x14ac:dyDescent="0.2">
      <c r="A647" t="s">
        <v>2610</v>
      </c>
      <c r="B647" t="s">
        <v>2611</v>
      </c>
      <c r="C647" t="s">
        <v>2612</v>
      </c>
      <c r="F647" t="s">
        <v>2609</v>
      </c>
      <c r="G647" t="s">
        <v>98</v>
      </c>
    </row>
    <row r="648" spans="1:7" x14ac:dyDescent="0.2">
      <c r="A648" t="s">
        <v>2613</v>
      </c>
      <c r="B648" t="s">
        <v>2614</v>
      </c>
      <c r="C648" t="s">
        <v>2615</v>
      </c>
      <c r="F648" t="s">
        <v>2616</v>
      </c>
      <c r="G648" t="s">
        <v>607</v>
      </c>
    </row>
    <row r="649" spans="1:7" x14ac:dyDescent="0.2">
      <c r="A649" t="s">
        <v>2617</v>
      </c>
      <c r="B649" t="s">
        <v>2618</v>
      </c>
      <c r="C649" t="s">
        <v>2619</v>
      </c>
      <c r="F649" t="s">
        <v>2620</v>
      </c>
      <c r="G649" t="s">
        <v>11</v>
      </c>
    </row>
    <row r="650" spans="1:7" x14ac:dyDescent="0.2">
      <c r="A650" t="s">
        <v>2621</v>
      </c>
      <c r="B650" t="s">
        <v>2622</v>
      </c>
      <c r="C650" t="s">
        <v>2623</v>
      </c>
      <c r="F650" t="s">
        <v>2624</v>
      </c>
      <c r="G650" t="s">
        <v>713</v>
      </c>
    </row>
    <row r="651" spans="1:7" x14ac:dyDescent="0.2">
      <c r="A651" t="s">
        <v>2625</v>
      </c>
      <c r="B651" t="s">
        <v>2626</v>
      </c>
      <c r="C651" t="s">
        <v>2627</v>
      </c>
      <c r="F651" t="s">
        <v>2628</v>
      </c>
      <c r="G651" t="s">
        <v>146</v>
      </c>
    </row>
    <row r="652" spans="1:7" x14ac:dyDescent="0.2">
      <c r="A652" t="s">
        <v>2629</v>
      </c>
      <c r="B652" t="s">
        <v>2630</v>
      </c>
      <c r="C652" t="s">
        <v>2631</v>
      </c>
      <c r="F652" t="s">
        <v>2632</v>
      </c>
      <c r="G652" t="s">
        <v>258</v>
      </c>
    </row>
    <row r="653" spans="1:7" x14ac:dyDescent="0.2">
      <c r="A653" t="s">
        <v>2633</v>
      </c>
      <c r="B653" t="s">
        <v>2634</v>
      </c>
      <c r="C653" t="s">
        <v>2635</v>
      </c>
      <c r="F653" t="s">
        <v>2636</v>
      </c>
      <c r="G653" t="s">
        <v>41</v>
      </c>
    </row>
    <row r="654" spans="1:7" x14ac:dyDescent="0.2">
      <c r="A654" t="s">
        <v>2637</v>
      </c>
      <c r="B654" t="s">
        <v>2638</v>
      </c>
      <c r="C654" t="s">
        <v>2639</v>
      </c>
      <c r="F654" t="s">
        <v>2640</v>
      </c>
      <c r="G654" t="s">
        <v>41</v>
      </c>
    </row>
    <row r="655" spans="1:7" x14ac:dyDescent="0.2">
      <c r="A655" t="s">
        <v>2641</v>
      </c>
      <c r="B655" t="s">
        <v>2642</v>
      </c>
      <c r="C655" t="s">
        <v>2643</v>
      </c>
      <c r="F655" t="s">
        <v>2644</v>
      </c>
      <c r="G655" t="s">
        <v>11</v>
      </c>
    </row>
    <row r="656" spans="1:7" x14ac:dyDescent="0.2">
      <c r="A656" t="s">
        <v>2645</v>
      </c>
      <c r="B656" t="s">
        <v>2646</v>
      </c>
      <c r="C656" t="s">
        <v>2647</v>
      </c>
      <c r="F656" t="s">
        <v>2648</v>
      </c>
      <c r="G656" t="s">
        <v>1529</v>
      </c>
    </row>
    <row r="657" spans="1:7" x14ac:dyDescent="0.2">
      <c r="A657" t="s">
        <v>2649</v>
      </c>
      <c r="B657" t="s">
        <v>2650</v>
      </c>
      <c r="C657" t="s">
        <v>2651</v>
      </c>
      <c r="F657" t="s">
        <v>2652</v>
      </c>
      <c r="G657" t="s">
        <v>41</v>
      </c>
    </row>
    <row r="658" spans="1:7" x14ac:dyDescent="0.2">
      <c r="A658" t="s">
        <v>2653</v>
      </c>
      <c r="B658" t="s">
        <v>2654</v>
      </c>
      <c r="C658" t="s">
        <v>2655</v>
      </c>
      <c r="F658" t="s">
        <v>2656</v>
      </c>
      <c r="G658" t="s">
        <v>188</v>
      </c>
    </row>
    <row r="659" spans="1:7" x14ac:dyDescent="0.2">
      <c r="A659" t="s">
        <v>2657</v>
      </c>
      <c r="B659" t="s">
        <v>2658</v>
      </c>
      <c r="C659" t="s">
        <v>2659</v>
      </c>
      <c r="F659" t="s">
        <v>2660</v>
      </c>
      <c r="G659" t="s">
        <v>1161</v>
      </c>
    </row>
    <row r="660" spans="1:7" x14ac:dyDescent="0.2">
      <c r="A660" t="s">
        <v>2661</v>
      </c>
      <c r="B660" t="s">
        <v>2662</v>
      </c>
      <c r="C660" t="s">
        <v>2663</v>
      </c>
      <c r="F660" t="s">
        <v>2664</v>
      </c>
      <c r="G660" t="s">
        <v>11</v>
      </c>
    </row>
    <row r="661" spans="1:7" x14ac:dyDescent="0.2">
      <c r="A661" t="s">
        <v>2665</v>
      </c>
      <c r="B661" t="s">
        <v>2666</v>
      </c>
      <c r="C661" t="s">
        <v>2667</v>
      </c>
      <c r="F661" t="s">
        <v>2668</v>
      </c>
      <c r="G661" t="s">
        <v>210</v>
      </c>
    </row>
    <row r="662" spans="1:7" x14ac:dyDescent="0.2">
      <c r="A662" t="s">
        <v>2669</v>
      </c>
      <c r="B662" t="s">
        <v>2670</v>
      </c>
      <c r="C662" t="s">
        <v>2671</v>
      </c>
      <c r="F662" t="s">
        <v>2672</v>
      </c>
      <c r="G662" t="s">
        <v>713</v>
      </c>
    </row>
    <row r="663" spans="1:7" x14ac:dyDescent="0.2">
      <c r="A663" t="s">
        <v>2673</v>
      </c>
      <c r="B663" t="s">
        <v>2674</v>
      </c>
      <c r="C663" t="s">
        <v>2675</v>
      </c>
      <c r="F663" t="s">
        <v>2672</v>
      </c>
      <c r="G663" t="s">
        <v>41</v>
      </c>
    </row>
    <row r="664" spans="1:7" x14ac:dyDescent="0.2">
      <c r="A664" t="s">
        <v>2676</v>
      </c>
      <c r="B664" t="s">
        <v>2677</v>
      </c>
      <c r="C664" t="s">
        <v>2678</v>
      </c>
      <c r="F664" t="s">
        <v>2679</v>
      </c>
      <c r="G664" t="s">
        <v>41</v>
      </c>
    </row>
    <row r="665" spans="1:7" x14ac:dyDescent="0.2">
      <c r="A665" t="s">
        <v>2680</v>
      </c>
      <c r="B665" t="s">
        <v>2681</v>
      </c>
      <c r="C665" t="s">
        <v>2682</v>
      </c>
      <c r="F665" t="s">
        <v>2683</v>
      </c>
      <c r="G665" t="s">
        <v>210</v>
      </c>
    </row>
    <row r="666" spans="1:7" x14ac:dyDescent="0.2">
      <c r="A666" t="s">
        <v>2684</v>
      </c>
      <c r="B666" t="s">
        <v>2685</v>
      </c>
      <c r="C666" t="s">
        <v>2686</v>
      </c>
      <c r="F666" t="s">
        <v>2687</v>
      </c>
      <c r="G666" t="s">
        <v>713</v>
      </c>
    </row>
    <row r="667" spans="1:7" x14ac:dyDescent="0.2">
      <c r="A667" t="s">
        <v>2688</v>
      </c>
      <c r="B667" t="s">
        <v>2689</v>
      </c>
      <c r="C667" t="s">
        <v>2690</v>
      </c>
      <c r="F667" t="s">
        <v>2691</v>
      </c>
      <c r="G667" t="s">
        <v>41</v>
      </c>
    </row>
    <row r="668" spans="1:7" x14ac:dyDescent="0.2">
      <c r="A668" t="s">
        <v>2692</v>
      </c>
      <c r="B668" t="s">
        <v>2693</v>
      </c>
      <c r="C668" t="s">
        <v>2694</v>
      </c>
      <c r="F668" t="s">
        <v>2695</v>
      </c>
      <c r="G668" t="s">
        <v>1161</v>
      </c>
    </row>
    <row r="669" spans="1:7" x14ac:dyDescent="0.2">
      <c r="A669" t="s">
        <v>2696</v>
      </c>
      <c r="B669" t="s">
        <v>2697</v>
      </c>
      <c r="C669" t="s">
        <v>2698</v>
      </c>
      <c r="F669" t="s">
        <v>2699</v>
      </c>
      <c r="G669" t="s">
        <v>628</v>
      </c>
    </row>
    <row r="670" spans="1:7" x14ac:dyDescent="0.2">
      <c r="A670" t="s">
        <v>2700</v>
      </c>
      <c r="B670" t="s">
        <v>2701</v>
      </c>
      <c r="C670" t="s">
        <v>2702</v>
      </c>
      <c r="F670" t="s">
        <v>2703</v>
      </c>
      <c r="G670" t="s">
        <v>41</v>
      </c>
    </row>
    <row r="671" spans="1:7" x14ac:dyDescent="0.2">
      <c r="A671" t="s">
        <v>2704</v>
      </c>
      <c r="B671" t="s">
        <v>2705</v>
      </c>
      <c r="C671" t="s">
        <v>2706</v>
      </c>
      <c r="F671" t="s">
        <v>2707</v>
      </c>
      <c r="G671" t="s">
        <v>188</v>
      </c>
    </row>
    <row r="672" spans="1:7" x14ac:dyDescent="0.2">
      <c r="A672" t="s">
        <v>2708</v>
      </c>
      <c r="B672" t="s">
        <v>2709</v>
      </c>
      <c r="C672" t="s">
        <v>2710</v>
      </c>
      <c r="F672" t="s">
        <v>2711</v>
      </c>
      <c r="G672" t="s">
        <v>713</v>
      </c>
    </row>
    <row r="673" spans="1:7" x14ac:dyDescent="0.2">
      <c r="A673" t="s">
        <v>2712</v>
      </c>
      <c r="B673" t="s">
        <v>2713</v>
      </c>
      <c r="C673" t="s">
        <v>2714</v>
      </c>
      <c r="F673" t="s">
        <v>2715</v>
      </c>
      <c r="G673" t="s">
        <v>628</v>
      </c>
    </row>
    <row r="674" spans="1:7" x14ac:dyDescent="0.2">
      <c r="A674" t="s">
        <v>2716</v>
      </c>
      <c r="B674" t="s">
        <v>2717</v>
      </c>
      <c r="C674" t="s">
        <v>2718</v>
      </c>
      <c r="F674" t="s">
        <v>2719</v>
      </c>
      <c r="G674" t="s">
        <v>713</v>
      </c>
    </row>
    <row r="675" spans="1:7" x14ac:dyDescent="0.2">
      <c r="A675" t="s">
        <v>2720</v>
      </c>
      <c r="B675" t="s">
        <v>2721</v>
      </c>
      <c r="C675" t="s">
        <v>2722</v>
      </c>
      <c r="F675" t="s">
        <v>2723</v>
      </c>
      <c r="G675" t="s">
        <v>1161</v>
      </c>
    </row>
    <row r="676" spans="1:7" x14ac:dyDescent="0.2">
      <c r="A676" t="s">
        <v>2724</v>
      </c>
      <c r="B676" t="s">
        <v>2725</v>
      </c>
      <c r="C676" t="s">
        <v>2726</v>
      </c>
      <c r="F676" t="s">
        <v>2727</v>
      </c>
      <c r="G676" t="s">
        <v>11</v>
      </c>
    </row>
    <row r="677" spans="1:7" x14ac:dyDescent="0.2">
      <c r="A677" t="s">
        <v>2728</v>
      </c>
      <c r="B677" t="s">
        <v>2729</v>
      </c>
      <c r="C677" t="s">
        <v>2730</v>
      </c>
      <c r="F677" t="s">
        <v>2731</v>
      </c>
      <c r="G677" t="s">
        <v>41</v>
      </c>
    </row>
    <row r="678" spans="1:7" x14ac:dyDescent="0.2">
      <c r="A678" t="s">
        <v>2732</v>
      </c>
      <c r="B678" t="s">
        <v>2733</v>
      </c>
      <c r="C678" t="s">
        <v>2734</v>
      </c>
      <c r="F678" t="s">
        <v>2735</v>
      </c>
      <c r="G678" t="s">
        <v>11</v>
      </c>
    </row>
    <row r="679" spans="1:7" x14ac:dyDescent="0.2">
      <c r="A679" t="s">
        <v>2736</v>
      </c>
      <c r="B679" t="s">
        <v>2737</v>
      </c>
      <c r="C679" t="s">
        <v>2738</v>
      </c>
      <c r="F679" t="s">
        <v>2739</v>
      </c>
      <c r="G679" t="s">
        <v>11</v>
      </c>
    </row>
    <row r="680" spans="1:7" x14ac:dyDescent="0.2">
      <c r="A680" t="s">
        <v>2740</v>
      </c>
      <c r="B680" t="s">
        <v>2741</v>
      </c>
      <c r="C680" t="s">
        <v>2742</v>
      </c>
      <c r="F680" t="s">
        <v>2743</v>
      </c>
      <c r="G680" t="s">
        <v>687</v>
      </c>
    </row>
    <row r="681" spans="1:7" x14ac:dyDescent="0.2">
      <c r="A681" t="s">
        <v>2744</v>
      </c>
      <c r="B681" t="s">
        <v>2745</v>
      </c>
      <c r="C681" t="s">
        <v>2746</v>
      </c>
      <c r="F681" t="s">
        <v>2747</v>
      </c>
      <c r="G681" t="s">
        <v>41</v>
      </c>
    </row>
    <row r="682" spans="1:7" x14ac:dyDescent="0.2">
      <c r="A682" t="s">
        <v>2748</v>
      </c>
      <c r="B682" t="s">
        <v>2749</v>
      </c>
      <c r="C682" t="s">
        <v>2750</v>
      </c>
      <c r="F682" t="s">
        <v>2751</v>
      </c>
      <c r="G682" t="s">
        <v>41</v>
      </c>
    </row>
    <row r="683" spans="1:7" x14ac:dyDescent="0.2">
      <c r="A683" t="s">
        <v>2752</v>
      </c>
      <c r="B683" t="s">
        <v>2753</v>
      </c>
      <c r="C683" t="s">
        <v>2754</v>
      </c>
      <c r="F683" t="s">
        <v>2755</v>
      </c>
      <c r="G683" t="s">
        <v>98</v>
      </c>
    </row>
    <row r="684" spans="1:7" x14ac:dyDescent="0.2">
      <c r="A684" t="s">
        <v>2756</v>
      </c>
      <c r="B684" t="s">
        <v>2757</v>
      </c>
      <c r="C684" t="s">
        <v>2758</v>
      </c>
      <c r="F684" t="s">
        <v>2759</v>
      </c>
      <c r="G684" t="s">
        <v>713</v>
      </c>
    </row>
    <row r="685" spans="1:7" x14ac:dyDescent="0.2">
      <c r="A685" t="s">
        <v>2760</v>
      </c>
      <c r="B685" t="s">
        <v>2761</v>
      </c>
      <c r="C685" t="s">
        <v>2762</v>
      </c>
      <c r="F685" t="s">
        <v>2763</v>
      </c>
      <c r="G685" t="s">
        <v>41</v>
      </c>
    </row>
    <row r="686" spans="1:7" x14ac:dyDescent="0.2">
      <c r="A686" t="s">
        <v>2764</v>
      </c>
      <c r="B686" t="s">
        <v>2765</v>
      </c>
      <c r="C686" t="s">
        <v>2766</v>
      </c>
      <c r="F686" t="s">
        <v>2767</v>
      </c>
      <c r="G686" t="s">
        <v>11</v>
      </c>
    </row>
    <row r="687" spans="1:7" x14ac:dyDescent="0.2">
      <c r="A687" t="s">
        <v>2768</v>
      </c>
      <c r="B687" t="s">
        <v>2769</v>
      </c>
      <c r="C687" t="s">
        <v>2770</v>
      </c>
      <c r="F687" t="s">
        <v>2771</v>
      </c>
      <c r="G687" t="s">
        <v>41</v>
      </c>
    </row>
    <row r="688" spans="1:7" x14ac:dyDescent="0.2">
      <c r="A688" t="s">
        <v>2772</v>
      </c>
      <c r="B688" t="s">
        <v>2773</v>
      </c>
      <c r="C688" t="s">
        <v>2774</v>
      </c>
      <c r="F688" t="s">
        <v>2775</v>
      </c>
      <c r="G688" t="s">
        <v>98</v>
      </c>
    </row>
    <row r="689" spans="1:7" x14ac:dyDescent="0.2">
      <c r="A689" t="s">
        <v>2776</v>
      </c>
      <c r="B689" t="s">
        <v>2777</v>
      </c>
      <c r="C689" t="s">
        <v>2778</v>
      </c>
      <c r="F689" t="s">
        <v>2779</v>
      </c>
      <c r="G689" t="s">
        <v>98</v>
      </c>
    </row>
    <row r="690" spans="1:7" x14ac:dyDescent="0.2">
      <c r="A690" t="s">
        <v>2780</v>
      </c>
      <c r="B690" t="s">
        <v>2781</v>
      </c>
      <c r="C690" t="s">
        <v>2782</v>
      </c>
      <c r="F690" t="s">
        <v>2783</v>
      </c>
      <c r="G690" t="s">
        <v>98</v>
      </c>
    </row>
    <row r="691" spans="1:7" x14ac:dyDescent="0.2">
      <c r="A691" t="s">
        <v>2784</v>
      </c>
      <c r="B691" t="s">
        <v>2785</v>
      </c>
      <c r="C691" t="s">
        <v>2786</v>
      </c>
      <c r="F691" t="s">
        <v>2787</v>
      </c>
      <c r="G691" t="s">
        <v>41</v>
      </c>
    </row>
    <row r="692" spans="1:7" x14ac:dyDescent="0.2">
      <c r="A692" t="s">
        <v>2788</v>
      </c>
      <c r="B692" t="s">
        <v>2789</v>
      </c>
      <c r="C692" t="s">
        <v>2790</v>
      </c>
      <c r="F692" t="s">
        <v>2791</v>
      </c>
      <c r="G692" t="s">
        <v>11</v>
      </c>
    </row>
    <row r="693" spans="1:7" x14ac:dyDescent="0.2">
      <c r="A693" t="s">
        <v>2792</v>
      </c>
      <c r="B693" t="s">
        <v>2793</v>
      </c>
      <c r="C693" t="s">
        <v>2794</v>
      </c>
      <c r="F693" t="s">
        <v>2795</v>
      </c>
      <c r="G693" t="s">
        <v>41</v>
      </c>
    </row>
    <row r="694" spans="1:7" x14ac:dyDescent="0.2">
      <c r="A694" t="s">
        <v>2796</v>
      </c>
      <c r="B694" t="s">
        <v>2797</v>
      </c>
      <c r="C694" t="s">
        <v>2798</v>
      </c>
      <c r="F694" t="s">
        <v>2799</v>
      </c>
      <c r="G694" t="s">
        <v>41</v>
      </c>
    </row>
    <row r="695" spans="1:7" x14ac:dyDescent="0.2">
      <c r="A695" t="s">
        <v>2800</v>
      </c>
      <c r="B695" t="s">
        <v>2801</v>
      </c>
      <c r="C695" t="s">
        <v>2802</v>
      </c>
      <c r="F695" t="s">
        <v>2803</v>
      </c>
      <c r="G695" t="s">
        <v>188</v>
      </c>
    </row>
    <row r="696" spans="1:7" x14ac:dyDescent="0.2">
      <c r="A696" t="s">
        <v>2804</v>
      </c>
      <c r="B696" t="s">
        <v>2805</v>
      </c>
      <c r="C696" t="s">
        <v>2806</v>
      </c>
      <c r="F696" t="s">
        <v>2807</v>
      </c>
      <c r="G696" t="s">
        <v>210</v>
      </c>
    </row>
    <row r="697" spans="1:7" x14ac:dyDescent="0.2">
      <c r="A697" t="s">
        <v>2808</v>
      </c>
      <c r="B697" t="s">
        <v>2809</v>
      </c>
      <c r="C697" t="s">
        <v>2810</v>
      </c>
      <c r="F697" t="s">
        <v>2811</v>
      </c>
      <c r="G697" t="s">
        <v>11</v>
      </c>
    </row>
    <row r="698" spans="1:7" x14ac:dyDescent="0.2">
      <c r="A698" t="s">
        <v>2812</v>
      </c>
      <c r="B698" t="s">
        <v>2813</v>
      </c>
      <c r="C698" t="s">
        <v>2814</v>
      </c>
      <c r="F698" t="s">
        <v>2815</v>
      </c>
      <c r="G698" t="s">
        <v>11</v>
      </c>
    </row>
    <row r="699" spans="1:7" x14ac:dyDescent="0.2">
      <c r="A699" t="s">
        <v>2816</v>
      </c>
      <c r="B699" t="s">
        <v>2817</v>
      </c>
      <c r="C699" t="s">
        <v>2818</v>
      </c>
      <c r="F699" t="s">
        <v>2819</v>
      </c>
      <c r="G699" t="s">
        <v>108</v>
      </c>
    </row>
    <row r="700" spans="1:7" x14ac:dyDescent="0.2">
      <c r="A700" t="s">
        <v>2820</v>
      </c>
      <c r="B700" t="s">
        <v>2821</v>
      </c>
      <c r="C700" t="s">
        <v>2822</v>
      </c>
      <c r="F700" t="s">
        <v>2823</v>
      </c>
      <c r="G700" t="s">
        <v>461</v>
      </c>
    </row>
    <row r="701" spans="1:7" x14ac:dyDescent="0.2">
      <c r="A701" t="s">
        <v>2824</v>
      </c>
      <c r="B701" t="s">
        <v>2825</v>
      </c>
      <c r="C701" t="s">
        <v>2826</v>
      </c>
      <c r="F701" t="s">
        <v>2827</v>
      </c>
      <c r="G701" t="s">
        <v>41</v>
      </c>
    </row>
    <row r="702" spans="1:7" x14ac:dyDescent="0.2">
      <c r="A702" t="s">
        <v>2828</v>
      </c>
      <c r="B702" t="s">
        <v>2829</v>
      </c>
      <c r="C702" t="s">
        <v>2830</v>
      </c>
      <c r="F702" t="s">
        <v>2831</v>
      </c>
      <c r="G702" t="s">
        <v>141</v>
      </c>
    </row>
    <row r="703" spans="1:7" x14ac:dyDescent="0.2">
      <c r="A703" t="s">
        <v>2832</v>
      </c>
      <c r="B703" t="s">
        <v>2833</v>
      </c>
      <c r="C703" t="s">
        <v>2834</v>
      </c>
      <c r="F703" t="s">
        <v>2835</v>
      </c>
      <c r="G703" t="s">
        <v>713</v>
      </c>
    </row>
    <row r="704" spans="1:7" x14ac:dyDescent="0.2">
      <c r="A704" t="s">
        <v>2836</v>
      </c>
      <c r="B704" t="s">
        <v>2837</v>
      </c>
      <c r="C704" t="s">
        <v>2838</v>
      </c>
      <c r="F704" t="s">
        <v>2839</v>
      </c>
      <c r="G704" t="s">
        <v>11</v>
      </c>
    </row>
    <row r="705" spans="1:7" x14ac:dyDescent="0.2">
      <c r="A705" t="s">
        <v>2840</v>
      </c>
      <c r="B705" t="s">
        <v>2841</v>
      </c>
      <c r="C705" t="s">
        <v>2842</v>
      </c>
      <c r="F705" t="s">
        <v>2839</v>
      </c>
      <c r="G705" t="s">
        <v>11</v>
      </c>
    </row>
    <row r="706" spans="1:7" x14ac:dyDescent="0.2">
      <c r="A706" t="s">
        <v>2843</v>
      </c>
      <c r="B706" t="s">
        <v>2844</v>
      </c>
      <c r="C706" t="s">
        <v>2845</v>
      </c>
      <c r="F706" t="s">
        <v>2846</v>
      </c>
      <c r="G706" t="s">
        <v>11</v>
      </c>
    </row>
    <row r="707" spans="1:7" x14ac:dyDescent="0.2">
      <c r="A707" t="s">
        <v>2847</v>
      </c>
      <c r="B707" t="s">
        <v>2848</v>
      </c>
      <c r="C707" t="s">
        <v>2849</v>
      </c>
      <c r="F707" t="s">
        <v>2850</v>
      </c>
      <c r="G707" t="s">
        <v>2851</v>
      </c>
    </row>
    <row r="708" spans="1:7" x14ac:dyDescent="0.2">
      <c r="A708" t="s">
        <v>2852</v>
      </c>
      <c r="B708" t="s">
        <v>2853</v>
      </c>
      <c r="C708" t="s">
        <v>2854</v>
      </c>
      <c r="F708" t="s">
        <v>2855</v>
      </c>
      <c r="G708" t="s">
        <v>926</v>
      </c>
    </row>
    <row r="709" spans="1:7" x14ac:dyDescent="0.2">
      <c r="A709" t="s">
        <v>2856</v>
      </c>
      <c r="B709" t="s">
        <v>2857</v>
      </c>
      <c r="C709" t="s">
        <v>2858</v>
      </c>
      <c r="F709" t="s">
        <v>2859</v>
      </c>
      <c r="G709" t="s">
        <v>41</v>
      </c>
    </row>
    <row r="710" spans="1:7" x14ac:dyDescent="0.2">
      <c r="A710" t="s">
        <v>2860</v>
      </c>
      <c r="B710" t="s">
        <v>2861</v>
      </c>
      <c r="C710" t="s">
        <v>2862</v>
      </c>
      <c r="F710" t="s">
        <v>2863</v>
      </c>
      <c r="G710" t="s">
        <v>41</v>
      </c>
    </row>
    <row r="711" spans="1:7" x14ac:dyDescent="0.2">
      <c r="A711" t="s">
        <v>2864</v>
      </c>
      <c r="B711" t="s">
        <v>2865</v>
      </c>
      <c r="C711" t="s">
        <v>2866</v>
      </c>
      <c r="F711" t="s">
        <v>2863</v>
      </c>
      <c r="G711" t="s">
        <v>41</v>
      </c>
    </row>
    <row r="712" spans="1:7" x14ac:dyDescent="0.2">
      <c r="A712" t="s">
        <v>2867</v>
      </c>
      <c r="B712" t="s">
        <v>2868</v>
      </c>
      <c r="C712" t="s">
        <v>2869</v>
      </c>
      <c r="F712" t="s">
        <v>2870</v>
      </c>
      <c r="G712" t="s">
        <v>11</v>
      </c>
    </row>
    <row r="713" spans="1:7" x14ac:dyDescent="0.2">
      <c r="A713" t="s">
        <v>2871</v>
      </c>
      <c r="B713" t="s">
        <v>2872</v>
      </c>
      <c r="C713" t="s">
        <v>2873</v>
      </c>
      <c r="F713" t="s">
        <v>2874</v>
      </c>
      <c r="G713" t="s">
        <v>197</v>
      </c>
    </row>
    <row r="714" spans="1:7" x14ac:dyDescent="0.2">
      <c r="A714" t="s">
        <v>2875</v>
      </c>
      <c r="B714" t="s">
        <v>2876</v>
      </c>
      <c r="C714" t="s">
        <v>2877</v>
      </c>
      <c r="F714" t="s">
        <v>2878</v>
      </c>
      <c r="G714" t="s">
        <v>188</v>
      </c>
    </row>
    <row r="715" spans="1:7" x14ac:dyDescent="0.2">
      <c r="A715" t="s">
        <v>2879</v>
      </c>
      <c r="B715" t="s">
        <v>2880</v>
      </c>
      <c r="C715" t="s">
        <v>2881</v>
      </c>
      <c r="F715" t="s">
        <v>2878</v>
      </c>
      <c r="G715" t="s">
        <v>188</v>
      </c>
    </row>
    <row r="716" spans="1:7" x14ac:dyDescent="0.2">
      <c r="A716" t="s">
        <v>2882</v>
      </c>
      <c r="B716" t="s">
        <v>2883</v>
      </c>
      <c r="C716" t="s">
        <v>2884</v>
      </c>
      <c r="F716" t="s">
        <v>2878</v>
      </c>
      <c r="G716" t="s">
        <v>188</v>
      </c>
    </row>
    <row r="717" spans="1:7" x14ac:dyDescent="0.2">
      <c r="A717" t="s">
        <v>2885</v>
      </c>
      <c r="B717" t="s">
        <v>2886</v>
      </c>
      <c r="C717" t="s">
        <v>2887</v>
      </c>
      <c r="F717" t="s">
        <v>2888</v>
      </c>
      <c r="G717" t="s">
        <v>41</v>
      </c>
    </row>
    <row r="718" spans="1:7" x14ac:dyDescent="0.2">
      <c r="A718" t="s">
        <v>2889</v>
      </c>
      <c r="B718" t="s">
        <v>2890</v>
      </c>
      <c r="C718" t="s">
        <v>2891</v>
      </c>
      <c r="F718" t="s">
        <v>2892</v>
      </c>
      <c r="G718" t="s">
        <v>687</v>
      </c>
    </row>
    <row r="719" spans="1:7" x14ac:dyDescent="0.2">
      <c r="A719" t="s">
        <v>2893</v>
      </c>
      <c r="B719" t="s">
        <v>2894</v>
      </c>
      <c r="C719" t="s">
        <v>2895</v>
      </c>
      <c r="F719" t="s">
        <v>2896</v>
      </c>
      <c r="G719" t="s">
        <v>713</v>
      </c>
    </row>
    <row r="720" spans="1:7" x14ac:dyDescent="0.2">
      <c r="A720" t="s">
        <v>2897</v>
      </c>
      <c r="B720" t="s">
        <v>2898</v>
      </c>
      <c r="C720" t="s">
        <v>2899</v>
      </c>
      <c r="F720" t="s">
        <v>2896</v>
      </c>
      <c r="G720" t="s">
        <v>713</v>
      </c>
    </row>
    <row r="721" spans="1:7" x14ac:dyDescent="0.2">
      <c r="A721" t="s">
        <v>2900</v>
      </c>
      <c r="B721" t="s">
        <v>2901</v>
      </c>
      <c r="C721" t="s">
        <v>2902</v>
      </c>
      <c r="F721" t="s">
        <v>2903</v>
      </c>
      <c r="G721" t="s">
        <v>41</v>
      </c>
    </row>
    <row r="722" spans="1:7" x14ac:dyDescent="0.2">
      <c r="A722" t="s">
        <v>2904</v>
      </c>
      <c r="B722" t="s">
        <v>2905</v>
      </c>
      <c r="C722" t="s">
        <v>2906</v>
      </c>
      <c r="F722" t="s">
        <v>2907</v>
      </c>
      <c r="G722" t="s">
        <v>41</v>
      </c>
    </row>
    <row r="723" spans="1:7" x14ac:dyDescent="0.2">
      <c r="A723" t="s">
        <v>2908</v>
      </c>
      <c r="B723" t="s">
        <v>2909</v>
      </c>
      <c r="C723" t="s">
        <v>2910</v>
      </c>
      <c r="F723" t="s">
        <v>2911</v>
      </c>
      <c r="G723" t="s">
        <v>491</v>
      </c>
    </row>
    <row r="724" spans="1:7" x14ac:dyDescent="0.2">
      <c r="A724" t="s">
        <v>2912</v>
      </c>
      <c r="B724" t="s">
        <v>2913</v>
      </c>
      <c r="C724" t="s">
        <v>2914</v>
      </c>
      <c r="F724" t="s">
        <v>2915</v>
      </c>
      <c r="G724" t="s">
        <v>41</v>
      </c>
    </row>
    <row r="725" spans="1:7" x14ac:dyDescent="0.2">
      <c r="A725" t="s">
        <v>2916</v>
      </c>
      <c r="B725" t="s">
        <v>2917</v>
      </c>
      <c r="C725" t="s">
        <v>2918</v>
      </c>
      <c r="F725" t="s">
        <v>2919</v>
      </c>
      <c r="G725" t="s">
        <v>11</v>
      </c>
    </row>
    <row r="726" spans="1:7" x14ac:dyDescent="0.2">
      <c r="A726" t="s">
        <v>2920</v>
      </c>
      <c r="B726" t="s">
        <v>2921</v>
      </c>
      <c r="C726" t="s">
        <v>2922</v>
      </c>
      <c r="F726" t="s">
        <v>2923</v>
      </c>
      <c r="G726" t="s">
        <v>41</v>
      </c>
    </row>
    <row r="727" spans="1:7" x14ac:dyDescent="0.2">
      <c r="A727" t="s">
        <v>2924</v>
      </c>
      <c r="B727" t="s">
        <v>2925</v>
      </c>
      <c r="C727" t="s">
        <v>2926</v>
      </c>
      <c r="F727" t="s">
        <v>2927</v>
      </c>
      <c r="G727" t="s">
        <v>2928</v>
      </c>
    </row>
    <row r="728" spans="1:7" x14ac:dyDescent="0.2">
      <c r="A728" t="s">
        <v>2929</v>
      </c>
      <c r="B728" t="s">
        <v>2930</v>
      </c>
      <c r="C728" t="s">
        <v>2931</v>
      </c>
      <c r="F728" t="s">
        <v>2932</v>
      </c>
      <c r="G728" t="s">
        <v>713</v>
      </c>
    </row>
    <row r="729" spans="1:7" x14ac:dyDescent="0.2">
      <c r="A729" t="s">
        <v>2933</v>
      </c>
      <c r="B729" t="s">
        <v>2934</v>
      </c>
      <c r="C729" t="s">
        <v>2935</v>
      </c>
      <c r="F729" t="s">
        <v>2936</v>
      </c>
      <c r="G729" t="s">
        <v>687</v>
      </c>
    </row>
    <row r="730" spans="1:7" x14ac:dyDescent="0.2">
      <c r="A730" t="s">
        <v>2937</v>
      </c>
      <c r="B730" t="s">
        <v>2938</v>
      </c>
      <c r="C730" t="s">
        <v>2939</v>
      </c>
      <c r="F730" t="s">
        <v>2940</v>
      </c>
      <c r="G730" t="s">
        <v>210</v>
      </c>
    </row>
    <row r="731" spans="1:7" x14ac:dyDescent="0.2">
      <c r="A731" t="s">
        <v>2941</v>
      </c>
      <c r="B731" t="s">
        <v>2942</v>
      </c>
      <c r="C731" t="s">
        <v>2943</v>
      </c>
      <c r="F731" t="s">
        <v>2944</v>
      </c>
      <c r="G731" t="s">
        <v>41</v>
      </c>
    </row>
    <row r="732" spans="1:7" x14ac:dyDescent="0.2">
      <c r="A732" t="s">
        <v>2945</v>
      </c>
      <c r="B732" t="s">
        <v>2946</v>
      </c>
      <c r="C732" t="s">
        <v>2947</v>
      </c>
      <c r="F732" t="s">
        <v>2944</v>
      </c>
      <c r="G732" t="s">
        <v>41</v>
      </c>
    </row>
    <row r="733" spans="1:7" x14ac:dyDescent="0.2">
      <c r="A733" t="s">
        <v>2948</v>
      </c>
      <c r="B733" t="s">
        <v>2949</v>
      </c>
      <c r="C733" t="s">
        <v>2950</v>
      </c>
      <c r="F733" t="s">
        <v>2951</v>
      </c>
      <c r="G733" t="s">
        <v>822</v>
      </c>
    </row>
    <row r="734" spans="1:7" x14ac:dyDescent="0.2">
      <c r="A734" t="s">
        <v>2952</v>
      </c>
      <c r="B734" t="s">
        <v>2953</v>
      </c>
      <c r="C734" t="s">
        <v>2954</v>
      </c>
      <c r="F734" t="s">
        <v>2955</v>
      </c>
      <c r="G734" t="s">
        <v>41</v>
      </c>
    </row>
    <row r="735" spans="1:7" x14ac:dyDescent="0.2">
      <c r="A735" t="s">
        <v>2956</v>
      </c>
      <c r="B735" t="s">
        <v>2957</v>
      </c>
      <c r="C735" t="s">
        <v>2958</v>
      </c>
      <c r="F735" t="s">
        <v>2959</v>
      </c>
      <c r="G735" t="s">
        <v>41</v>
      </c>
    </row>
    <row r="736" spans="1:7" x14ac:dyDescent="0.2">
      <c r="A736" t="s">
        <v>2960</v>
      </c>
      <c r="B736" t="s">
        <v>2961</v>
      </c>
      <c r="C736" t="s">
        <v>2962</v>
      </c>
      <c r="F736" t="s">
        <v>2963</v>
      </c>
      <c r="G736" t="s">
        <v>41</v>
      </c>
    </row>
    <row r="737" spans="1:7" x14ac:dyDescent="0.2">
      <c r="A737" t="s">
        <v>2964</v>
      </c>
      <c r="B737" t="s">
        <v>2965</v>
      </c>
      <c r="C737" t="s">
        <v>2966</v>
      </c>
      <c r="F737" t="s">
        <v>2967</v>
      </c>
      <c r="G737" t="s">
        <v>2968</v>
      </c>
    </row>
    <row r="738" spans="1:7" x14ac:dyDescent="0.2">
      <c r="A738" t="s">
        <v>2969</v>
      </c>
      <c r="B738" t="s">
        <v>2970</v>
      </c>
      <c r="C738" t="s">
        <v>2971</v>
      </c>
      <c r="F738" t="s">
        <v>2972</v>
      </c>
      <c r="G738" t="s">
        <v>41</v>
      </c>
    </row>
    <row r="739" spans="1:7" x14ac:dyDescent="0.2">
      <c r="A739" t="s">
        <v>2973</v>
      </c>
      <c r="B739" t="s">
        <v>2974</v>
      </c>
      <c r="C739" t="s">
        <v>2975</v>
      </c>
      <c r="F739" t="s">
        <v>2976</v>
      </c>
      <c r="G739" t="s">
        <v>41</v>
      </c>
    </row>
    <row r="740" spans="1:7" x14ac:dyDescent="0.2">
      <c r="A740" t="s">
        <v>2977</v>
      </c>
      <c r="B740" t="s">
        <v>2978</v>
      </c>
      <c r="C740" t="s">
        <v>2979</v>
      </c>
      <c r="F740" t="s">
        <v>2980</v>
      </c>
      <c r="G740" t="s">
        <v>108</v>
      </c>
    </row>
    <row r="741" spans="1:7" x14ac:dyDescent="0.2">
      <c r="A741" t="s">
        <v>2981</v>
      </c>
      <c r="B741" t="s">
        <v>2982</v>
      </c>
      <c r="C741" t="s">
        <v>2983</v>
      </c>
      <c r="F741" t="s">
        <v>2984</v>
      </c>
      <c r="G741" t="s">
        <v>146</v>
      </c>
    </row>
    <row r="742" spans="1:7" x14ac:dyDescent="0.2">
      <c r="A742" t="s">
        <v>2985</v>
      </c>
      <c r="B742" t="s">
        <v>2986</v>
      </c>
      <c r="C742" t="s">
        <v>2987</v>
      </c>
      <c r="F742" t="s">
        <v>2988</v>
      </c>
      <c r="G742" t="s">
        <v>11</v>
      </c>
    </row>
    <row r="743" spans="1:7" x14ac:dyDescent="0.2">
      <c r="A743" t="s">
        <v>2989</v>
      </c>
      <c r="B743" t="s">
        <v>2990</v>
      </c>
      <c r="C743" t="s">
        <v>2991</v>
      </c>
      <c r="F743" t="s">
        <v>2992</v>
      </c>
      <c r="G743" t="s">
        <v>188</v>
      </c>
    </row>
    <row r="744" spans="1:7" x14ac:dyDescent="0.2">
      <c r="A744" t="s">
        <v>2993</v>
      </c>
      <c r="B744" t="s">
        <v>2994</v>
      </c>
      <c r="C744" t="s">
        <v>2995</v>
      </c>
      <c r="F744" t="s">
        <v>2996</v>
      </c>
      <c r="G744" t="s">
        <v>41</v>
      </c>
    </row>
    <row r="745" spans="1:7" x14ac:dyDescent="0.2">
      <c r="A745" t="s">
        <v>2997</v>
      </c>
      <c r="B745" t="s">
        <v>2998</v>
      </c>
      <c r="C745" t="s">
        <v>2999</v>
      </c>
      <c r="F745" t="s">
        <v>3000</v>
      </c>
      <c r="G745" t="s">
        <v>210</v>
      </c>
    </row>
    <row r="746" spans="1:7" x14ac:dyDescent="0.2">
      <c r="A746" t="s">
        <v>3001</v>
      </c>
      <c r="B746" t="s">
        <v>3002</v>
      </c>
      <c r="C746" t="s">
        <v>3003</v>
      </c>
      <c r="F746" t="s">
        <v>3004</v>
      </c>
      <c r="G746" t="s">
        <v>41</v>
      </c>
    </row>
    <row r="747" spans="1:7" x14ac:dyDescent="0.2">
      <c r="A747" t="s">
        <v>3005</v>
      </c>
      <c r="B747" t="s">
        <v>3006</v>
      </c>
      <c r="C747" t="s">
        <v>3007</v>
      </c>
      <c r="F747" t="s">
        <v>3008</v>
      </c>
      <c r="G747" t="s">
        <v>291</v>
      </c>
    </row>
    <row r="748" spans="1:7" x14ac:dyDescent="0.2">
      <c r="A748" t="s">
        <v>3009</v>
      </c>
      <c r="B748" t="s">
        <v>3010</v>
      </c>
      <c r="C748" t="s">
        <v>3011</v>
      </c>
      <c r="F748" t="s">
        <v>3012</v>
      </c>
      <c r="G748" t="s">
        <v>41</v>
      </c>
    </row>
    <row r="749" spans="1:7" x14ac:dyDescent="0.2">
      <c r="A749" t="s">
        <v>3013</v>
      </c>
      <c r="B749" t="s">
        <v>3014</v>
      </c>
      <c r="C749" t="s">
        <v>3015</v>
      </c>
      <c r="F749" t="s">
        <v>3016</v>
      </c>
      <c r="G749" t="s">
        <v>41</v>
      </c>
    </row>
    <row r="750" spans="1:7" x14ac:dyDescent="0.2">
      <c r="A750" t="s">
        <v>3017</v>
      </c>
      <c r="B750" t="s">
        <v>3018</v>
      </c>
      <c r="C750" t="s">
        <v>3019</v>
      </c>
      <c r="F750" t="s">
        <v>3020</v>
      </c>
      <c r="G750" t="s">
        <v>11</v>
      </c>
    </row>
    <row r="751" spans="1:7" x14ac:dyDescent="0.2">
      <c r="A751" t="s">
        <v>3021</v>
      </c>
      <c r="B751" t="s">
        <v>3022</v>
      </c>
      <c r="C751" t="s">
        <v>3023</v>
      </c>
      <c r="F751" t="s">
        <v>3024</v>
      </c>
      <c r="G751" t="s">
        <v>628</v>
      </c>
    </row>
    <row r="752" spans="1:7" x14ac:dyDescent="0.2">
      <c r="A752" t="s">
        <v>3025</v>
      </c>
      <c r="B752" t="s">
        <v>3026</v>
      </c>
      <c r="C752" t="s">
        <v>3027</v>
      </c>
      <c r="F752" t="s">
        <v>3028</v>
      </c>
      <c r="G752" t="s">
        <v>41</v>
      </c>
    </row>
    <row r="753" spans="1:7" x14ac:dyDescent="0.2">
      <c r="A753" t="s">
        <v>3029</v>
      </c>
      <c r="B753" t="s">
        <v>3030</v>
      </c>
      <c r="C753" t="s">
        <v>3031</v>
      </c>
      <c r="F753" t="s">
        <v>3032</v>
      </c>
      <c r="G753" t="s">
        <v>41</v>
      </c>
    </row>
    <row r="754" spans="1:7" x14ac:dyDescent="0.2">
      <c r="A754" t="s">
        <v>3033</v>
      </c>
      <c r="B754" t="s">
        <v>3034</v>
      </c>
      <c r="C754" t="s">
        <v>3035</v>
      </c>
      <c r="F754" t="s">
        <v>3036</v>
      </c>
      <c r="G754" t="s">
        <v>11</v>
      </c>
    </row>
    <row r="755" spans="1:7" x14ac:dyDescent="0.2">
      <c r="A755" t="s">
        <v>3037</v>
      </c>
      <c r="B755" t="s">
        <v>3038</v>
      </c>
      <c r="C755" t="s">
        <v>3039</v>
      </c>
      <c r="F755" t="s">
        <v>3040</v>
      </c>
      <c r="G755" t="s">
        <v>41</v>
      </c>
    </row>
    <row r="756" spans="1:7" x14ac:dyDescent="0.2">
      <c r="A756" t="s">
        <v>3041</v>
      </c>
      <c r="B756" t="s">
        <v>3042</v>
      </c>
      <c r="C756" t="s">
        <v>3043</v>
      </c>
      <c r="F756" t="s">
        <v>3044</v>
      </c>
      <c r="G756" t="s">
        <v>210</v>
      </c>
    </row>
    <row r="757" spans="1:7" x14ac:dyDescent="0.2">
      <c r="A757" t="s">
        <v>3045</v>
      </c>
      <c r="B757" t="s">
        <v>3046</v>
      </c>
      <c r="C757" t="s">
        <v>3047</v>
      </c>
      <c r="F757" t="s">
        <v>3048</v>
      </c>
      <c r="G757" t="s">
        <v>188</v>
      </c>
    </row>
    <row r="758" spans="1:7" x14ac:dyDescent="0.2">
      <c r="A758" t="s">
        <v>3049</v>
      </c>
      <c r="B758" t="s">
        <v>3050</v>
      </c>
      <c r="C758" t="s">
        <v>3051</v>
      </c>
      <c r="F758" t="s">
        <v>3052</v>
      </c>
      <c r="G758" t="s">
        <v>41</v>
      </c>
    </row>
    <row r="759" spans="1:7" x14ac:dyDescent="0.2">
      <c r="A759" t="s">
        <v>3053</v>
      </c>
      <c r="B759" t="s">
        <v>3054</v>
      </c>
      <c r="C759" t="s">
        <v>3055</v>
      </c>
      <c r="F759" t="s">
        <v>3056</v>
      </c>
      <c r="G759" t="s">
        <v>188</v>
      </c>
    </row>
    <row r="760" spans="1:7" x14ac:dyDescent="0.2">
      <c r="A760" t="s">
        <v>3057</v>
      </c>
      <c r="B760" t="s">
        <v>3058</v>
      </c>
      <c r="C760" t="s">
        <v>3059</v>
      </c>
      <c r="F760" t="s">
        <v>3060</v>
      </c>
      <c r="G760" t="s">
        <v>41</v>
      </c>
    </row>
    <row r="761" spans="1:7" x14ac:dyDescent="0.2">
      <c r="A761" t="s">
        <v>3061</v>
      </c>
      <c r="B761" t="s">
        <v>3062</v>
      </c>
      <c r="C761" t="s">
        <v>3063</v>
      </c>
      <c r="F761" t="s">
        <v>3064</v>
      </c>
      <c r="G761" t="s">
        <v>687</v>
      </c>
    </row>
    <row r="762" spans="1:7" x14ac:dyDescent="0.2">
      <c r="A762" t="s">
        <v>3065</v>
      </c>
      <c r="B762" t="s">
        <v>3066</v>
      </c>
      <c r="C762" t="s">
        <v>3067</v>
      </c>
      <c r="F762" t="s">
        <v>3068</v>
      </c>
      <c r="G762" t="s">
        <v>3069</v>
      </c>
    </row>
    <row r="763" spans="1:7" x14ac:dyDescent="0.2">
      <c r="A763" t="s">
        <v>3070</v>
      </c>
      <c r="B763" t="s">
        <v>3071</v>
      </c>
      <c r="C763" t="s">
        <v>3072</v>
      </c>
      <c r="F763" t="s">
        <v>3073</v>
      </c>
      <c r="G763" t="s">
        <v>491</v>
      </c>
    </row>
    <row r="764" spans="1:7" x14ac:dyDescent="0.2">
      <c r="A764" t="s">
        <v>3074</v>
      </c>
      <c r="B764" t="s">
        <v>3075</v>
      </c>
      <c r="C764" t="s">
        <v>3076</v>
      </c>
      <c r="F764" t="s">
        <v>3077</v>
      </c>
      <c r="G764" t="s">
        <v>607</v>
      </c>
    </row>
    <row r="765" spans="1:7" x14ac:dyDescent="0.2">
      <c r="A765" t="s">
        <v>3078</v>
      </c>
      <c r="B765" t="s">
        <v>3079</v>
      </c>
      <c r="C765" t="s">
        <v>3080</v>
      </c>
      <c r="F765" t="s">
        <v>3081</v>
      </c>
      <c r="G765" t="s">
        <v>11</v>
      </c>
    </row>
    <row r="766" spans="1:7" x14ac:dyDescent="0.2">
      <c r="A766" t="s">
        <v>3082</v>
      </c>
      <c r="B766" t="s">
        <v>3083</v>
      </c>
      <c r="C766" t="s">
        <v>3084</v>
      </c>
      <c r="F766" t="s">
        <v>3085</v>
      </c>
      <c r="G766" t="s">
        <v>1214</v>
      </c>
    </row>
    <row r="767" spans="1:7" x14ac:dyDescent="0.2">
      <c r="A767" t="s">
        <v>3086</v>
      </c>
      <c r="B767" t="s">
        <v>3087</v>
      </c>
      <c r="C767" t="s">
        <v>3088</v>
      </c>
      <c r="F767" t="s">
        <v>3089</v>
      </c>
      <c r="G767" t="s">
        <v>713</v>
      </c>
    </row>
    <row r="768" spans="1:7" x14ac:dyDescent="0.2">
      <c r="A768" t="s">
        <v>3090</v>
      </c>
      <c r="B768" t="s">
        <v>3091</v>
      </c>
      <c r="C768" t="s">
        <v>3092</v>
      </c>
      <c r="F768" t="s">
        <v>3093</v>
      </c>
      <c r="G768" t="s">
        <v>41</v>
      </c>
    </row>
    <row r="769" spans="1:7" x14ac:dyDescent="0.2">
      <c r="A769" t="s">
        <v>3094</v>
      </c>
      <c r="B769" t="s">
        <v>3095</v>
      </c>
      <c r="C769" t="s">
        <v>3096</v>
      </c>
      <c r="F769" t="s">
        <v>3097</v>
      </c>
      <c r="G769" t="s">
        <v>879</v>
      </c>
    </row>
    <row r="770" spans="1:7" x14ac:dyDescent="0.2">
      <c r="A770" t="s">
        <v>3098</v>
      </c>
      <c r="B770" t="s">
        <v>3099</v>
      </c>
      <c r="C770" t="s">
        <v>3100</v>
      </c>
      <c r="F770" t="s">
        <v>3101</v>
      </c>
      <c r="G770" t="s">
        <v>210</v>
      </c>
    </row>
    <row r="771" spans="1:7" x14ac:dyDescent="0.2">
      <c r="A771" t="s">
        <v>3102</v>
      </c>
      <c r="B771" t="s">
        <v>3103</v>
      </c>
      <c r="C771" t="s">
        <v>3104</v>
      </c>
      <c r="F771" t="s">
        <v>3105</v>
      </c>
      <c r="G771" t="s">
        <v>183</v>
      </c>
    </row>
    <row r="772" spans="1:7" x14ac:dyDescent="0.2">
      <c r="A772" t="s">
        <v>3106</v>
      </c>
      <c r="B772" t="s">
        <v>3107</v>
      </c>
      <c r="C772" t="s">
        <v>3108</v>
      </c>
      <c r="F772" t="s">
        <v>3109</v>
      </c>
      <c r="G772" t="s">
        <v>879</v>
      </c>
    </row>
    <row r="773" spans="1:7" x14ac:dyDescent="0.2">
      <c r="A773" t="s">
        <v>3110</v>
      </c>
      <c r="B773" t="s">
        <v>3111</v>
      </c>
      <c r="C773" t="s">
        <v>3112</v>
      </c>
      <c r="F773" t="s">
        <v>3113</v>
      </c>
      <c r="G773" t="s">
        <v>41</v>
      </c>
    </row>
    <row r="774" spans="1:7" x14ac:dyDescent="0.2">
      <c r="A774" t="s">
        <v>3114</v>
      </c>
      <c r="B774" t="s">
        <v>3115</v>
      </c>
      <c r="C774" t="s">
        <v>3116</v>
      </c>
      <c r="F774" t="s">
        <v>3117</v>
      </c>
      <c r="G774" t="s">
        <v>11</v>
      </c>
    </row>
    <row r="775" spans="1:7" x14ac:dyDescent="0.2">
      <c r="A775" t="s">
        <v>3118</v>
      </c>
      <c r="B775" t="s">
        <v>3119</v>
      </c>
      <c r="C775" t="s">
        <v>3120</v>
      </c>
      <c r="F775" t="s">
        <v>3121</v>
      </c>
      <c r="G775" t="s">
        <v>3122</v>
      </c>
    </row>
    <row r="776" spans="1:7" x14ac:dyDescent="0.2">
      <c r="A776" t="s">
        <v>3123</v>
      </c>
      <c r="B776" t="s">
        <v>3124</v>
      </c>
      <c r="C776" t="s">
        <v>3125</v>
      </c>
      <c r="F776" t="s">
        <v>3126</v>
      </c>
      <c r="G776" t="s">
        <v>210</v>
      </c>
    </row>
    <row r="777" spans="1:7" x14ac:dyDescent="0.2">
      <c r="A777" t="s">
        <v>3127</v>
      </c>
      <c r="B777" t="s">
        <v>3128</v>
      </c>
      <c r="C777" t="s">
        <v>3129</v>
      </c>
      <c r="F777" t="s">
        <v>3130</v>
      </c>
      <c r="G777" t="s">
        <v>26</v>
      </c>
    </row>
    <row r="778" spans="1:7" x14ac:dyDescent="0.2">
      <c r="A778" t="s">
        <v>3131</v>
      </c>
      <c r="B778" t="s">
        <v>3132</v>
      </c>
      <c r="C778" t="s">
        <v>3133</v>
      </c>
      <c r="F778" t="s">
        <v>3134</v>
      </c>
      <c r="G778" t="s">
        <v>31</v>
      </c>
    </row>
    <row r="779" spans="1:7" x14ac:dyDescent="0.2">
      <c r="A779" t="s">
        <v>3135</v>
      </c>
      <c r="B779" t="s">
        <v>3136</v>
      </c>
      <c r="C779" t="s">
        <v>3137</v>
      </c>
      <c r="F779" t="s">
        <v>3138</v>
      </c>
      <c r="G779" t="s">
        <v>41</v>
      </c>
    </row>
    <row r="780" spans="1:7" x14ac:dyDescent="0.2">
      <c r="A780" t="s">
        <v>3139</v>
      </c>
      <c r="B780" t="s">
        <v>3140</v>
      </c>
      <c r="C780" t="s">
        <v>3141</v>
      </c>
      <c r="F780" t="s">
        <v>3142</v>
      </c>
      <c r="G780" t="s">
        <v>745</v>
      </c>
    </row>
    <row r="781" spans="1:7" x14ac:dyDescent="0.2">
      <c r="A781" t="s">
        <v>3143</v>
      </c>
      <c r="B781" t="s">
        <v>3144</v>
      </c>
      <c r="C781" t="s">
        <v>3145</v>
      </c>
      <c r="F781" t="s">
        <v>3146</v>
      </c>
      <c r="G781" t="s">
        <v>41</v>
      </c>
    </row>
    <row r="782" spans="1:7" x14ac:dyDescent="0.2">
      <c r="A782" t="s">
        <v>3147</v>
      </c>
      <c r="B782" t="s">
        <v>3148</v>
      </c>
      <c r="C782" t="s">
        <v>3149</v>
      </c>
      <c r="F782" t="s">
        <v>3146</v>
      </c>
      <c r="G782" t="s">
        <v>41</v>
      </c>
    </row>
    <row r="783" spans="1:7" x14ac:dyDescent="0.2">
      <c r="A783" t="s">
        <v>3150</v>
      </c>
      <c r="B783" t="s">
        <v>3151</v>
      </c>
      <c r="C783" t="s">
        <v>3152</v>
      </c>
      <c r="F783" t="s">
        <v>3153</v>
      </c>
      <c r="G783" t="s">
        <v>1030</v>
      </c>
    </row>
    <row r="784" spans="1:7" x14ac:dyDescent="0.2">
      <c r="A784" t="s">
        <v>3154</v>
      </c>
      <c r="B784" t="s">
        <v>3155</v>
      </c>
      <c r="C784" t="s">
        <v>3156</v>
      </c>
      <c r="F784" t="s">
        <v>3157</v>
      </c>
      <c r="G784" t="s">
        <v>491</v>
      </c>
    </row>
    <row r="785" spans="1:7" x14ac:dyDescent="0.2">
      <c r="A785" t="s">
        <v>3158</v>
      </c>
      <c r="B785" t="s">
        <v>3159</v>
      </c>
      <c r="C785" t="s">
        <v>3160</v>
      </c>
      <c r="F785" t="s">
        <v>3161</v>
      </c>
      <c r="G785" t="s">
        <v>41</v>
      </c>
    </row>
    <row r="786" spans="1:7" x14ac:dyDescent="0.2">
      <c r="A786" t="s">
        <v>3162</v>
      </c>
      <c r="B786" t="s">
        <v>3163</v>
      </c>
      <c r="C786" t="s">
        <v>3164</v>
      </c>
      <c r="F786" t="s">
        <v>3165</v>
      </c>
      <c r="G786" t="s">
        <v>41</v>
      </c>
    </row>
    <row r="787" spans="1:7" x14ac:dyDescent="0.2">
      <c r="A787" t="s">
        <v>3166</v>
      </c>
      <c r="B787" t="s">
        <v>3167</v>
      </c>
      <c r="C787" t="s">
        <v>3168</v>
      </c>
      <c r="F787" t="s">
        <v>3169</v>
      </c>
      <c r="G787" t="s">
        <v>41</v>
      </c>
    </row>
    <row r="788" spans="1:7" x14ac:dyDescent="0.2">
      <c r="A788" t="s">
        <v>3170</v>
      </c>
      <c r="B788" t="s">
        <v>3171</v>
      </c>
      <c r="C788" t="s">
        <v>3172</v>
      </c>
      <c r="F788" t="s">
        <v>3173</v>
      </c>
      <c r="G788" t="s">
        <v>41</v>
      </c>
    </row>
    <row r="789" spans="1:7" x14ac:dyDescent="0.2">
      <c r="A789" t="s">
        <v>3174</v>
      </c>
      <c r="B789" t="s">
        <v>3175</v>
      </c>
      <c r="C789" t="s">
        <v>3176</v>
      </c>
      <c r="F789" t="s">
        <v>3177</v>
      </c>
      <c r="G789" t="s">
        <v>11</v>
      </c>
    </row>
    <row r="790" spans="1:7" x14ac:dyDescent="0.2">
      <c r="A790" t="s">
        <v>3178</v>
      </c>
      <c r="B790" t="s">
        <v>3179</v>
      </c>
      <c r="C790" t="s">
        <v>3180</v>
      </c>
      <c r="F790" t="s">
        <v>3181</v>
      </c>
      <c r="G790" t="s">
        <v>210</v>
      </c>
    </row>
    <row r="791" spans="1:7" x14ac:dyDescent="0.2">
      <c r="A791" t="s">
        <v>3182</v>
      </c>
      <c r="B791" t="s">
        <v>3183</v>
      </c>
      <c r="C791" t="s">
        <v>3184</v>
      </c>
      <c r="F791" t="s">
        <v>3181</v>
      </c>
      <c r="G791" t="s">
        <v>210</v>
      </c>
    </row>
    <row r="792" spans="1:7" x14ac:dyDescent="0.2">
      <c r="A792" t="s">
        <v>3185</v>
      </c>
      <c r="B792" t="s">
        <v>3186</v>
      </c>
      <c r="C792" t="s">
        <v>3187</v>
      </c>
      <c r="F792" t="s">
        <v>3188</v>
      </c>
      <c r="G792" t="s">
        <v>474</v>
      </c>
    </row>
    <row r="793" spans="1:7" x14ac:dyDescent="0.2">
      <c r="A793" t="s">
        <v>3189</v>
      </c>
      <c r="B793" t="s">
        <v>3190</v>
      </c>
      <c r="C793" t="s">
        <v>3191</v>
      </c>
      <c r="F793" t="s">
        <v>3192</v>
      </c>
      <c r="G793" t="s">
        <v>41</v>
      </c>
    </row>
    <row r="794" spans="1:7" x14ac:dyDescent="0.2">
      <c r="A794" t="s">
        <v>3193</v>
      </c>
      <c r="B794" t="s">
        <v>3194</v>
      </c>
      <c r="C794" t="s">
        <v>3195</v>
      </c>
      <c r="F794" t="s">
        <v>3192</v>
      </c>
      <c r="G794" t="s">
        <v>41</v>
      </c>
    </row>
    <row r="795" spans="1:7" x14ac:dyDescent="0.2">
      <c r="A795" t="s">
        <v>3196</v>
      </c>
      <c r="B795" t="s">
        <v>3197</v>
      </c>
      <c r="C795" t="s">
        <v>3198</v>
      </c>
      <c r="F795" t="s">
        <v>3192</v>
      </c>
      <c r="G795" t="s">
        <v>713</v>
      </c>
    </row>
    <row r="796" spans="1:7" x14ac:dyDescent="0.2">
      <c r="A796" t="s">
        <v>3199</v>
      </c>
      <c r="B796" t="s">
        <v>3200</v>
      </c>
      <c r="C796" t="s">
        <v>3201</v>
      </c>
      <c r="F796" t="s">
        <v>3202</v>
      </c>
      <c r="G796" t="s">
        <v>210</v>
      </c>
    </row>
    <row r="797" spans="1:7" x14ac:dyDescent="0.2">
      <c r="A797" t="s">
        <v>3203</v>
      </c>
      <c r="B797" t="s">
        <v>3204</v>
      </c>
      <c r="C797" t="s">
        <v>3205</v>
      </c>
      <c r="F797" t="s">
        <v>3206</v>
      </c>
      <c r="G797" t="s">
        <v>41</v>
      </c>
    </row>
    <row r="798" spans="1:7" x14ac:dyDescent="0.2">
      <c r="A798" t="s">
        <v>3207</v>
      </c>
      <c r="B798" t="s">
        <v>3208</v>
      </c>
      <c r="C798" t="s">
        <v>3209</v>
      </c>
      <c r="F798" t="s">
        <v>3210</v>
      </c>
      <c r="G798" t="s">
        <v>41</v>
      </c>
    </row>
    <row r="799" spans="1:7" x14ac:dyDescent="0.2">
      <c r="A799" t="s">
        <v>3211</v>
      </c>
      <c r="B799" t="s">
        <v>3212</v>
      </c>
      <c r="C799" t="s">
        <v>3213</v>
      </c>
      <c r="F799" t="s">
        <v>3214</v>
      </c>
      <c r="G799" t="s">
        <v>11</v>
      </c>
    </row>
    <row r="800" spans="1:7" x14ac:dyDescent="0.2">
      <c r="A800" t="s">
        <v>3215</v>
      </c>
      <c r="B800" t="s">
        <v>3216</v>
      </c>
      <c r="C800" t="s">
        <v>3217</v>
      </c>
      <c r="F800" t="s">
        <v>3218</v>
      </c>
      <c r="G800" t="s">
        <v>210</v>
      </c>
    </row>
    <row r="801" spans="1:7" x14ac:dyDescent="0.2">
      <c r="A801" t="s">
        <v>3219</v>
      </c>
      <c r="B801" t="s">
        <v>3220</v>
      </c>
      <c r="C801" t="s">
        <v>3221</v>
      </c>
      <c r="F801" t="s">
        <v>3222</v>
      </c>
      <c r="G801" t="s">
        <v>188</v>
      </c>
    </row>
    <row r="802" spans="1:7" x14ac:dyDescent="0.2">
      <c r="A802" t="s">
        <v>3223</v>
      </c>
      <c r="B802" t="s">
        <v>3224</v>
      </c>
      <c r="C802" t="s">
        <v>3225</v>
      </c>
      <c r="F802" t="s">
        <v>3226</v>
      </c>
      <c r="G802" t="s">
        <v>41</v>
      </c>
    </row>
    <row r="803" spans="1:7" x14ac:dyDescent="0.2">
      <c r="A803" t="s">
        <v>3227</v>
      </c>
      <c r="B803" t="s">
        <v>3228</v>
      </c>
      <c r="C803" t="s">
        <v>3229</v>
      </c>
      <c r="F803" t="s">
        <v>3230</v>
      </c>
      <c r="G803" t="s">
        <v>312</v>
      </c>
    </row>
    <row r="804" spans="1:7" x14ac:dyDescent="0.2">
      <c r="A804" t="s">
        <v>3231</v>
      </c>
      <c r="B804" t="s">
        <v>3232</v>
      </c>
      <c r="C804" t="s">
        <v>3233</v>
      </c>
      <c r="F804" t="s">
        <v>3234</v>
      </c>
      <c r="G804" t="s">
        <v>11</v>
      </c>
    </row>
    <row r="805" spans="1:7" x14ac:dyDescent="0.2">
      <c r="A805" t="s">
        <v>3235</v>
      </c>
      <c r="B805" t="s">
        <v>3236</v>
      </c>
      <c r="C805" t="s">
        <v>3237</v>
      </c>
      <c r="F805" t="s">
        <v>3238</v>
      </c>
      <c r="G805" t="s">
        <v>822</v>
      </c>
    </row>
    <row r="806" spans="1:7" x14ac:dyDescent="0.2">
      <c r="A806" t="s">
        <v>3239</v>
      </c>
      <c r="B806" t="s">
        <v>3240</v>
      </c>
      <c r="C806" t="s">
        <v>3241</v>
      </c>
      <c r="F806" t="s">
        <v>3242</v>
      </c>
      <c r="G806" t="s">
        <v>41</v>
      </c>
    </row>
    <row r="807" spans="1:7" x14ac:dyDescent="0.2">
      <c r="A807" t="s">
        <v>3243</v>
      </c>
      <c r="B807" t="s">
        <v>3244</v>
      </c>
      <c r="C807" t="s">
        <v>3245</v>
      </c>
      <c r="F807" t="s">
        <v>3246</v>
      </c>
      <c r="G807" t="s">
        <v>41</v>
      </c>
    </row>
    <row r="808" spans="1:7" x14ac:dyDescent="0.2">
      <c r="A808" t="s">
        <v>3247</v>
      </c>
      <c r="B808" t="s">
        <v>3248</v>
      </c>
      <c r="C808" t="s">
        <v>3249</v>
      </c>
      <c r="F808" t="s">
        <v>3250</v>
      </c>
      <c r="G808" t="s">
        <v>188</v>
      </c>
    </row>
    <row r="809" spans="1:7" x14ac:dyDescent="0.2">
      <c r="A809" t="s">
        <v>3251</v>
      </c>
      <c r="B809" t="s">
        <v>3252</v>
      </c>
      <c r="C809" t="s">
        <v>3253</v>
      </c>
      <c r="F809" t="s">
        <v>3254</v>
      </c>
      <c r="G809" t="s">
        <v>41</v>
      </c>
    </row>
    <row r="810" spans="1:7" x14ac:dyDescent="0.2">
      <c r="A810" t="s">
        <v>3255</v>
      </c>
      <c r="B810" t="s">
        <v>3256</v>
      </c>
      <c r="C810" t="s">
        <v>3257</v>
      </c>
      <c r="F810" t="s">
        <v>3258</v>
      </c>
      <c r="G810" t="s">
        <v>713</v>
      </c>
    </row>
    <row r="811" spans="1:7" x14ac:dyDescent="0.2">
      <c r="A811" t="s">
        <v>3259</v>
      </c>
      <c r="B811" t="s">
        <v>3260</v>
      </c>
      <c r="C811" t="s">
        <v>3261</v>
      </c>
      <c r="F811" t="s">
        <v>3258</v>
      </c>
      <c r="G811" t="s">
        <v>713</v>
      </c>
    </row>
    <row r="812" spans="1:7" x14ac:dyDescent="0.2">
      <c r="A812" t="s">
        <v>3262</v>
      </c>
      <c r="B812" t="s">
        <v>3263</v>
      </c>
      <c r="C812" t="s">
        <v>3264</v>
      </c>
      <c r="F812" t="s">
        <v>3265</v>
      </c>
      <c r="G812" t="s">
        <v>210</v>
      </c>
    </row>
    <row r="813" spans="1:7" x14ac:dyDescent="0.2">
      <c r="A813" t="s">
        <v>3266</v>
      </c>
      <c r="B813" t="s">
        <v>3267</v>
      </c>
      <c r="C813" t="s">
        <v>3268</v>
      </c>
      <c r="F813" t="s">
        <v>3269</v>
      </c>
      <c r="G813" t="s">
        <v>11</v>
      </c>
    </row>
    <row r="814" spans="1:7" x14ac:dyDescent="0.2">
      <c r="A814" t="s">
        <v>3270</v>
      </c>
      <c r="B814" t="s">
        <v>3271</v>
      </c>
      <c r="C814" t="s">
        <v>3272</v>
      </c>
      <c r="F814" t="s">
        <v>3273</v>
      </c>
      <c r="G814" t="s">
        <v>41</v>
      </c>
    </row>
    <row r="815" spans="1:7" x14ac:dyDescent="0.2">
      <c r="A815" t="s">
        <v>3274</v>
      </c>
      <c r="B815" t="s">
        <v>3275</v>
      </c>
      <c r="C815" t="s">
        <v>3276</v>
      </c>
      <c r="F815" t="s">
        <v>3277</v>
      </c>
      <c r="G815" t="s">
        <v>291</v>
      </c>
    </row>
    <row r="816" spans="1:7" x14ac:dyDescent="0.2">
      <c r="A816" t="s">
        <v>3278</v>
      </c>
      <c r="B816" t="s">
        <v>3279</v>
      </c>
      <c r="C816" t="s">
        <v>3280</v>
      </c>
      <c r="F816" t="s">
        <v>3281</v>
      </c>
      <c r="G816" t="s">
        <v>11</v>
      </c>
    </row>
    <row r="817" spans="1:7" x14ac:dyDescent="0.2">
      <c r="A817" t="s">
        <v>3282</v>
      </c>
      <c r="B817" t="s">
        <v>3283</v>
      </c>
      <c r="C817" t="s">
        <v>3284</v>
      </c>
      <c r="F817" t="s">
        <v>3285</v>
      </c>
      <c r="G817" t="s">
        <v>98</v>
      </c>
    </row>
    <row r="818" spans="1:7" x14ac:dyDescent="0.2">
      <c r="A818" t="s">
        <v>3286</v>
      </c>
      <c r="B818" t="s">
        <v>3287</v>
      </c>
      <c r="C818" t="s">
        <v>3288</v>
      </c>
      <c r="F818" t="s">
        <v>3289</v>
      </c>
      <c r="G818" t="s">
        <v>41</v>
      </c>
    </row>
    <row r="819" spans="1:7" x14ac:dyDescent="0.2">
      <c r="A819" t="s">
        <v>3290</v>
      </c>
      <c r="B819" t="s">
        <v>3291</v>
      </c>
      <c r="C819" t="s">
        <v>3292</v>
      </c>
      <c r="F819" t="s">
        <v>3293</v>
      </c>
      <c r="G819" t="s">
        <v>628</v>
      </c>
    </row>
    <row r="820" spans="1:7" x14ac:dyDescent="0.2">
      <c r="A820" t="s">
        <v>3294</v>
      </c>
      <c r="B820" t="s">
        <v>3295</v>
      </c>
      <c r="C820" t="s">
        <v>3296</v>
      </c>
      <c r="F820" t="s">
        <v>3297</v>
      </c>
      <c r="G820" t="s">
        <v>3298</v>
      </c>
    </row>
    <row r="821" spans="1:7" x14ac:dyDescent="0.2">
      <c r="A821" t="s">
        <v>3299</v>
      </c>
      <c r="B821" t="s">
        <v>3300</v>
      </c>
      <c r="C821" t="s">
        <v>3301</v>
      </c>
      <c r="F821" t="s">
        <v>3302</v>
      </c>
      <c r="G821" t="s">
        <v>41</v>
      </c>
    </row>
    <row r="822" spans="1:7" x14ac:dyDescent="0.2">
      <c r="A822" t="s">
        <v>3303</v>
      </c>
      <c r="B822" t="s">
        <v>3304</v>
      </c>
      <c r="C822" t="s">
        <v>3305</v>
      </c>
      <c r="F822" t="s">
        <v>3306</v>
      </c>
      <c r="G822" t="s">
        <v>1161</v>
      </c>
    </row>
    <row r="823" spans="1:7" x14ac:dyDescent="0.2">
      <c r="A823" t="s">
        <v>3307</v>
      </c>
      <c r="B823" t="s">
        <v>3308</v>
      </c>
      <c r="C823" t="s">
        <v>3309</v>
      </c>
      <c r="F823" t="s">
        <v>3310</v>
      </c>
      <c r="G823" t="s">
        <v>210</v>
      </c>
    </row>
    <row r="824" spans="1:7" x14ac:dyDescent="0.2">
      <c r="A824" t="s">
        <v>3311</v>
      </c>
      <c r="B824" t="s">
        <v>3312</v>
      </c>
      <c r="C824" t="s">
        <v>3313</v>
      </c>
      <c r="F824" t="s">
        <v>3314</v>
      </c>
      <c r="G824" t="s">
        <v>41</v>
      </c>
    </row>
    <row r="825" spans="1:7" x14ac:dyDescent="0.2">
      <c r="A825" t="s">
        <v>3315</v>
      </c>
      <c r="B825" t="s">
        <v>3316</v>
      </c>
      <c r="C825" t="s">
        <v>3317</v>
      </c>
      <c r="F825" t="s">
        <v>3318</v>
      </c>
      <c r="G825" t="s">
        <v>258</v>
      </c>
    </row>
    <row r="826" spans="1:7" x14ac:dyDescent="0.2">
      <c r="A826" t="s">
        <v>3319</v>
      </c>
      <c r="B826" t="s">
        <v>3320</v>
      </c>
      <c r="C826" t="s">
        <v>3321</v>
      </c>
      <c r="F826" t="s">
        <v>3322</v>
      </c>
      <c r="G826" t="s">
        <v>41</v>
      </c>
    </row>
    <row r="827" spans="1:7" x14ac:dyDescent="0.2">
      <c r="A827" t="s">
        <v>3323</v>
      </c>
      <c r="B827" t="s">
        <v>3324</v>
      </c>
      <c r="C827" t="s">
        <v>3325</v>
      </c>
      <c r="F827" t="s">
        <v>3326</v>
      </c>
      <c r="G827" t="s">
        <v>11</v>
      </c>
    </row>
    <row r="828" spans="1:7" x14ac:dyDescent="0.2">
      <c r="A828" t="s">
        <v>3327</v>
      </c>
      <c r="B828" t="s">
        <v>3328</v>
      </c>
      <c r="C828" t="s">
        <v>3329</v>
      </c>
      <c r="F828" t="s">
        <v>3330</v>
      </c>
      <c r="G828" t="s">
        <v>3331</v>
      </c>
    </row>
    <row r="829" spans="1:7" x14ac:dyDescent="0.2">
      <c r="A829" t="s">
        <v>3332</v>
      </c>
      <c r="B829" t="s">
        <v>3333</v>
      </c>
      <c r="C829" t="s">
        <v>3334</v>
      </c>
      <c r="F829" t="s">
        <v>3335</v>
      </c>
      <c r="G829" t="s">
        <v>41</v>
      </c>
    </row>
    <row r="830" spans="1:7" x14ac:dyDescent="0.2">
      <c r="A830" t="s">
        <v>3336</v>
      </c>
      <c r="B830" t="s">
        <v>3337</v>
      </c>
      <c r="C830" t="s">
        <v>3338</v>
      </c>
      <c r="F830" t="s">
        <v>3339</v>
      </c>
      <c r="G830" t="s">
        <v>607</v>
      </c>
    </row>
    <row r="831" spans="1:7" x14ac:dyDescent="0.2">
      <c r="A831" t="s">
        <v>3340</v>
      </c>
      <c r="B831" t="s">
        <v>3341</v>
      </c>
      <c r="C831" t="s">
        <v>3342</v>
      </c>
      <c r="F831" t="s">
        <v>3343</v>
      </c>
      <c r="G831" t="s">
        <v>258</v>
      </c>
    </row>
    <row r="832" spans="1:7" x14ac:dyDescent="0.2">
      <c r="A832" t="s">
        <v>3344</v>
      </c>
      <c r="B832" t="s">
        <v>3345</v>
      </c>
      <c r="C832" t="s">
        <v>3346</v>
      </c>
      <c r="F832" t="s">
        <v>3347</v>
      </c>
      <c r="G832" t="s">
        <v>11</v>
      </c>
    </row>
    <row r="833" spans="1:7" x14ac:dyDescent="0.2">
      <c r="A833" t="s">
        <v>3348</v>
      </c>
      <c r="B833" t="s">
        <v>3349</v>
      </c>
      <c r="C833" t="s">
        <v>3350</v>
      </c>
      <c r="F833" t="s">
        <v>3351</v>
      </c>
      <c r="G833" t="s">
        <v>41</v>
      </c>
    </row>
    <row r="834" spans="1:7" x14ac:dyDescent="0.2">
      <c r="A834" t="s">
        <v>3352</v>
      </c>
      <c r="B834" t="s">
        <v>3353</v>
      </c>
      <c r="C834" t="s">
        <v>3354</v>
      </c>
      <c r="F834" t="s">
        <v>3351</v>
      </c>
      <c r="G834" t="s">
        <v>41</v>
      </c>
    </row>
    <row r="835" spans="1:7" x14ac:dyDescent="0.2">
      <c r="A835" t="s">
        <v>3355</v>
      </c>
      <c r="B835" t="s">
        <v>3356</v>
      </c>
      <c r="C835" t="s">
        <v>3357</v>
      </c>
      <c r="F835" t="s">
        <v>3351</v>
      </c>
      <c r="G835" t="s">
        <v>41</v>
      </c>
    </row>
    <row r="836" spans="1:7" x14ac:dyDescent="0.2">
      <c r="A836" t="s">
        <v>3358</v>
      </c>
      <c r="B836" t="s">
        <v>3359</v>
      </c>
      <c r="C836" t="s">
        <v>3360</v>
      </c>
      <c r="F836" t="s">
        <v>3361</v>
      </c>
      <c r="G836" t="s">
        <v>791</v>
      </c>
    </row>
    <row r="837" spans="1:7" x14ac:dyDescent="0.2">
      <c r="A837" t="s">
        <v>3362</v>
      </c>
      <c r="B837" t="s">
        <v>3363</v>
      </c>
      <c r="C837" t="s">
        <v>3364</v>
      </c>
      <c r="F837" t="s">
        <v>3365</v>
      </c>
      <c r="G837" t="s">
        <v>210</v>
      </c>
    </row>
    <row r="838" spans="1:7" x14ac:dyDescent="0.2">
      <c r="A838" t="s">
        <v>3366</v>
      </c>
      <c r="B838" t="s">
        <v>3367</v>
      </c>
      <c r="C838" t="s">
        <v>3368</v>
      </c>
      <c r="F838" t="s">
        <v>3365</v>
      </c>
      <c r="G838" t="s">
        <v>210</v>
      </c>
    </row>
    <row r="839" spans="1:7" x14ac:dyDescent="0.2">
      <c r="A839" t="s">
        <v>3369</v>
      </c>
      <c r="B839" t="s">
        <v>3370</v>
      </c>
      <c r="C839" t="s">
        <v>3371</v>
      </c>
      <c r="F839" t="s">
        <v>3365</v>
      </c>
      <c r="G839" t="s">
        <v>210</v>
      </c>
    </row>
    <row r="840" spans="1:7" x14ac:dyDescent="0.2">
      <c r="A840" t="s">
        <v>3372</v>
      </c>
      <c r="B840" t="s">
        <v>3373</v>
      </c>
      <c r="C840" t="s">
        <v>3374</v>
      </c>
      <c r="F840" t="s">
        <v>3375</v>
      </c>
      <c r="G840" t="s">
        <v>41</v>
      </c>
    </row>
    <row r="841" spans="1:7" x14ac:dyDescent="0.2">
      <c r="A841" t="s">
        <v>3376</v>
      </c>
      <c r="B841" t="s">
        <v>3377</v>
      </c>
      <c r="C841" t="s">
        <v>3378</v>
      </c>
      <c r="F841" t="s">
        <v>3379</v>
      </c>
      <c r="G841" t="s">
        <v>713</v>
      </c>
    </row>
    <row r="842" spans="1:7" x14ac:dyDescent="0.2">
      <c r="A842" t="s">
        <v>3380</v>
      </c>
      <c r="B842" t="s">
        <v>3381</v>
      </c>
      <c r="C842" t="s">
        <v>3382</v>
      </c>
      <c r="F842" t="s">
        <v>3383</v>
      </c>
      <c r="G842" t="s">
        <v>11</v>
      </c>
    </row>
    <row r="843" spans="1:7" x14ac:dyDescent="0.2">
      <c r="A843" t="s">
        <v>3384</v>
      </c>
      <c r="B843" t="s">
        <v>3385</v>
      </c>
      <c r="C843" t="s">
        <v>3386</v>
      </c>
      <c r="F843" t="s">
        <v>3387</v>
      </c>
      <c r="G843" t="s">
        <v>210</v>
      </c>
    </row>
    <row r="844" spans="1:7" x14ac:dyDescent="0.2">
      <c r="A844" t="s">
        <v>3388</v>
      </c>
      <c r="B844" t="s">
        <v>3389</v>
      </c>
      <c r="C844" t="s">
        <v>3390</v>
      </c>
      <c r="F844" t="s">
        <v>3391</v>
      </c>
      <c r="G844" t="s">
        <v>41</v>
      </c>
    </row>
    <row r="845" spans="1:7" x14ac:dyDescent="0.2">
      <c r="A845" t="s">
        <v>3392</v>
      </c>
      <c r="B845" t="s">
        <v>3393</v>
      </c>
      <c r="C845" t="s">
        <v>3394</v>
      </c>
      <c r="F845" t="s">
        <v>3395</v>
      </c>
      <c r="G845" t="s">
        <v>41</v>
      </c>
    </row>
    <row r="846" spans="1:7" x14ac:dyDescent="0.2">
      <c r="A846" t="s">
        <v>3396</v>
      </c>
      <c r="B846" t="s">
        <v>3397</v>
      </c>
      <c r="C846" t="s">
        <v>3398</v>
      </c>
      <c r="F846" t="s">
        <v>3399</v>
      </c>
      <c r="G846" t="s">
        <v>41</v>
      </c>
    </row>
    <row r="847" spans="1:7" x14ac:dyDescent="0.2">
      <c r="A847" t="s">
        <v>3400</v>
      </c>
      <c r="B847" t="s">
        <v>3401</v>
      </c>
      <c r="C847" t="s">
        <v>3402</v>
      </c>
      <c r="F847" t="s">
        <v>3403</v>
      </c>
      <c r="G847" t="s">
        <v>31</v>
      </c>
    </row>
    <row r="848" spans="1:7" x14ac:dyDescent="0.2">
      <c r="A848" t="s">
        <v>3404</v>
      </c>
      <c r="B848" t="s">
        <v>3405</v>
      </c>
      <c r="C848" t="s">
        <v>3406</v>
      </c>
      <c r="F848" t="s">
        <v>3407</v>
      </c>
      <c r="G848" t="s">
        <v>11</v>
      </c>
    </row>
    <row r="849" spans="1:7" x14ac:dyDescent="0.2">
      <c r="A849" t="s">
        <v>3408</v>
      </c>
      <c r="B849" t="s">
        <v>3409</v>
      </c>
      <c r="C849" t="s">
        <v>3410</v>
      </c>
      <c r="F849" t="s">
        <v>3411</v>
      </c>
      <c r="G849" t="s">
        <v>713</v>
      </c>
    </row>
    <row r="850" spans="1:7" x14ac:dyDescent="0.2">
      <c r="A850" t="s">
        <v>3412</v>
      </c>
      <c r="B850" t="s">
        <v>3413</v>
      </c>
      <c r="C850" t="s">
        <v>3414</v>
      </c>
      <c r="F850" t="s">
        <v>3415</v>
      </c>
      <c r="G850" t="s">
        <v>713</v>
      </c>
    </row>
    <row r="851" spans="1:7" x14ac:dyDescent="0.2">
      <c r="A851" t="s">
        <v>3416</v>
      </c>
      <c r="B851" t="s">
        <v>3417</v>
      </c>
      <c r="C851" t="s">
        <v>3418</v>
      </c>
      <c r="F851" t="s">
        <v>3419</v>
      </c>
      <c r="G851" t="s">
        <v>41</v>
      </c>
    </row>
    <row r="852" spans="1:7" x14ac:dyDescent="0.2">
      <c r="A852" t="s">
        <v>3420</v>
      </c>
      <c r="B852" t="s">
        <v>3421</v>
      </c>
      <c r="C852" t="s">
        <v>3422</v>
      </c>
      <c r="F852" t="s">
        <v>3419</v>
      </c>
      <c r="G852" t="s">
        <v>41</v>
      </c>
    </row>
    <row r="853" spans="1:7" x14ac:dyDescent="0.2">
      <c r="A853" t="s">
        <v>3423</v>
      </c>
      <c r="B853" t="s">
        <v>3424</v>
      </c>
      <c r="C853" t="s">
        <v>3425</v>
      </c>
      <c r="F853" t="s">
        <v>3426</v>
      </c>
      <c r="G853" t="s">
        <v>41</v>
      </c>
    </row>
    <row r="854" spans="1:7" x14ac:dyDescent="0.2">
      <c r="A854" t="s">
        <v>3427</v>
      </c>
      <c r="B854" t="s">
        <v>3428</v>
      </c>
      <c r="C854" t="s">
        <v>3429</v>
      </c>
      <c r="F854" t="s">
        <v>3426</v>
      </c>
      <c r="G854" t="s">
        <v>41</v>
      </c>
    </row>
    <row r="855" spans="1:7" x14ac:dyDescent="0.2">
      <c r="A855" t="s">
        <v>3430</v>
      </c>
      <c r="B855" t="s">
        <v>3431</v>
      </c>
      <c r="C855" t="s">
        <v>3432</v>
      </c>
      <c r="F855" t="s">
        <v>3426</v>
      </c>
      <c r="G855" t="s">
        <v>41</v>
      </c>
    </row>
    <row r="856" spans="1:7" x14ac:dyDescent="0.2">
      <c r="A856" t="s">
        <v>3433</v>
      </c>
      <c r="B856" t="s">
        <v>3434</v>
      </c>
      <c r="C856" t="s">
        <v>3435</v>
      </c>
      <c r="F856" t="s">
        <v>3436</v>
      </c>
      <c r="G856" t="s">
        <v>713</v>
      </c>
    </row>
    <row r="857" spans="1:7" x14ac:dyDescent="0.2">
      <c r="A857" t="s">
        <v>3437</v>
      </c>
      <c r="B857" t="s">
        <v>3438</v>
      </c>
      <c r="C857" t="s">
        <v>3439</v>
      </c>
      <c r="F857" t="s">
        <v>3436</v>
      </c>
      <c r="G857" t="s">
        <v>713</v>
      </c>
    </row>
    <row r="858" spans="1:7" x14ac:dyDescent="0.2">
      <c r="A858" t="s">
        <v>3440</v>
      </c>
      <c r="B858" t="s">
        <v>3441</v>
      </c>
      <c r="C858" t="s">
        <v>3442</v>
      </c>
      <c r="F858" t="s">
        <v>3436</v>
      </c>
      <c r="G858" t="s">
        <v>713</v>
      </c>
    </row>
    <row r="859" spans="1:7" x14ac:dyDescent="0.2">
      <c r="A859" t="s">
        <v>3443</v>
      </c>
      <c r="B859" t="s">
        <v>3444</v>
      </c>
      <c r="C859" t="s">
        <v>3445</v>
      </c>
      <c r="F859" t="s">
        <v>3446</v>
      </c>
      <c r="G859" t="s">
        <v>41</v>
      </c>
    </row>
    <row r="860" spans="1:7" x14ac:dyDescent="0.2">
      <c r="A860" t="s">
        <v>3447</v>
      </c>
      <c r="B860" t="s">
        <v>3448</v>
      </c>
      <c r="C860" t="s">
        <v>3449</v>
      </c>
      <c r="F860" t="s">
        <v>3446</v>
      </c>
      <c r="G860" t="s">
        <v>41</v>
      </c>
    </row>
    <row r="861" spans="1:7" x14ac:dyDescent="0.2">
      <c r="A861" t="s">
        <v>3450</v>
      </c>
      <c r="B861" t="s">
        <v>3451</v>
      </c>
      <c r="C861" t="s">
        <v>3452</v>
      </c>
      <c r="F861" t="s">
        <v>3453</v>
      </c>
      <c r="G861" t="s">
        <v>41</v>
      </c>
    </row>
    <row r="862" spans="1:7" x14ac:dyDescent="0.2">
      <c r="A862" t="s">
        <v>3454</v>
      </c>
      <c r="B862" t="s">
        <v>3455</v>
      </c>
      <c r="C862" t="s">
        <v>3456</v>
      </c>
      <c r="F862" t="s">
        <v>3457</v>
      </c>
      <c r="G862" t="s">
        <v>41</v>
      </c>
    </row>
    <row r="863" spans="1:7" x14ac:dyDescent="0.2">
      <c r="A863" t="s">
        <v>3458</v>
      </c>
      <c r="B863" t="s">
        <v>3459</v>
      </c>
      <c r="C863" t="s">
        <v>3460</v>
      </c>
      <c r="F863" t="s">
        <v>3461</v>
      </c>
      <c r="G863" t="s">
        <v>11</v>
      </c>
    </row>
    <row r="864" spans="1:7" x14ac:dyDescent="0.2">
      <c r="A864" t="s">
        <v>3462</v>
      </c>
      <c r="B864" t="s">
        <v>3463</v>
      </c>
      <c r="C864" t="s">
        <v>3464</v>
      </c>
      <c r="F864" t="s">
        <v>3465</v>
      </c>
      <c r="G864" t="s">
        <v>713</v>
      </c>
    </row>
    <row r="865" spans="1:7" x14ac:dyDescent="0.2">
      <c r="A865" t="s">
        <v>3466</v>
      </c>
      <c r="B865" t="s">
        <v>3467</v>
      </c>
      <c r="C865" t="s">
        <v>3468</v>
      </c>
      <c r="F865" t="s">
        <v>3469</v>
      </c>
      <c r="G865" t="s">
        <v>11</v>
      </c>
    </row>
    <row r="866" spans="1:7" x14ac:dyDescent="0.2">
      <c r="A866" t="s">
        <v>3470</v>
      </c>
      <c r="B866" t="s">
        <v>3471</v>
      </c>
      <c r="C866" t="s">
        <v>3472</v>
      </c>
      <c r="F866" t="s">
        <v>3473</v>
      </c>
      <c r="G866" t="s">
        <v>41</v>
      </c>
    </row>
    <row r="867" spans="1:7" x14ac:dyDescent="0.2">
      <c r="A867" t="s">
        <v>3474</v>
      </c>
      <c r="B867" t="s">
        <v>3475</v>
      </c>
      <c r="C867" t="s">
        <v>3476</v>
      </c>
      <c r="F867" t="s">
        <v>3477</v>
      </c>
      <c r="G867" t="s">
        <v>188</v>
      </c>
    </row>
    <row r="868" spans="1:7" x14ac:dyDescent="0.2">
      <c r="A868" t="s">
        <v>3478</v>
      </c>
      <c r="B868" t="s">
        <v>3479</v>
      </c>
      <c r="C868" t="s">
        <v>3480</v>
      </c>
      <c r="F868" t="s">
        <v>3481</v>
      </c>
      <c r="G868" t="s">
        <v>41</v>
      </c>
    </row>
    <row r="869" spans="1:7" x14ac:dyDescent="0.2">
      <c r="A869" t="s">
        <v>3482</v>
      </c>
      <c r="B869" t="s">
        <v>3483</v>
      </c>
      <c r="C869" t="s">
        <v>3484</v>
      </c>
      <c r="F869" t="s">
        <v>3485</v>
      </c>
      <c r="G869" t="s">
        <v>41</v>
      </c>
    </row>
    <row r="870" spans="1:7" x14ac:dyDescent="0.2">
      <c r="A870" t="s">
        <v>3486</v>
      </c>
      <c r="B870" t="s">
        <v>3487</v>
      </c>
      <c r="C870" t="s">
        <v>3488</v>
      </c>
      <c r="F870" t="s">
        <v>3485</v>
      </c>
      <c r="G870" t="s">
        <v>41</v>
      </c>
    </row>
    <row r="871" spans="1:7" x14ac:dyDescent="0.2">
      <c r="A871" t="s">
        <v>3489</v>
      </c>
      <c r="B871" t="s">
        <v>3490</v>
      </c>
      <c r="C871" t="s">
        <v>3491</v>
      </c>
      <c r="F871" t="s">
        <v>3492</v>
      </c>
      <c r="G871" t="s">
        <v>84</v>
      </c>
    </row>
    <row r="872" spans="1:7" x14ac:dyDescent="0.2">
      <c r="A872" t="s">
        <v>3493</v>
      </c>
      <c r="B872" t="s">
        <v>3494</v>
      </c>
      <c r="C872" t="s">
        <v>3495</v>
      </c>
      <c r="F872" t="s">
        <v>3496</v>
      </c>
      <c r="G872" t="s">
        <v>108</v>
      </c>
    </row>
    <row r="873" spans="1:7" x14ac:dyDescent="0.2">
      <c r="A873" t="s">
        <v>3497</v>
      </c>
      <c r="B873" t="s">
        <v>3498</v>
      </c>
      <c r="C873" t="s">
        <v>3499</v>
      </c>
      <c r="F873" t="s">
        <v>3500</v>
      </c>
      <c r="G873" t="s">
        <v>188</v>
      </c>
    </row>
    <row r="874" spans="1:7" x14ac:dyDescent="0.2">
      <c r="A874" t="s">
        <v>3501</v>
      </c>
      <c r="B874" t="s">
        <v>3502</v>
      </c>
      <c r="C874" t="s">
        <v>3503</v>
      </c>
      <c r="F874" t="s">
        <v>3504</v>
      </c>
      <c r="G874" t="s">
        <v>41</v>
      </c>
    </row>
    <row r="875" spans="1:7" x14ac:dyDescent="0.2">
      <c r="A875" t="s">
        <v>3505</v>
      </c>
      <c r="B875" t="s">
        <v>3506</v>
      </c>
      <c r="C875" t="s">
        <v>3507</v>
      </c>
      <c r="F875" t="s">
        <v>3508</v>
      </c>
      <c r="G875" t="s">
        <v>11</v>
      </c>
    </row>
    <row r="876" spans="1:7" x14ac:dyDescent="0.2">
      <c r="A876" t="s">
        <v>3509</v>
      </c>
      <c r="B876" t="s">
        <v>3510</v>
      </c>
      <c r="C876" t="s">
        <v>3511</v>
      </c>
      <c r="F876" t="s">
        <v>3512</v>
      </c>
      <c r="G876" t="s">
        <v>41</v>
      </c>
    </row>
    <row r="877" spans="1:7" x14ac:dyDescent="0.2">
      <c r="A877" t="s">
        <v>3513</v>
      </c>
      <c r="B877" t="s">
        <v>3514</v>
      </c>
      <c r="C877" t="s">
        <v>3515</v>
      </c>
      <c r="F877" t="s">
        <v>3516</v>
      </c>
      <c r="G877" t="s">
        <v>41</v>
      </c>
    </row>
    <row r="878" spans="1:7" x14ac:dyDescent="0.2">
      <c r="A878" t="s">
        <v>3517</v>
      </c>
      <c r="B878" t="s">
        <v>3518</v>
      </c>
      <c r="C878" t="s">
        <v>3519</v>
      </c>
      <c r="F878" t="s">
        <v>3520</v>
      </c>
      <c r="G878" t="s">
        <v>188</v>
      </c>
    </row>
    <row r="879" spans="1:7" x14ac:dyDescent="0.2">
      <c r="A879" t="s">
        <v>3521</v>
      </c>
      <c r="B879" t="s">
        <v>3522</v>
      </c>
      <c r="C879" t="s">
        <v>3523</v>
      </c>
      <c r="F879" t="s">
        <v>3524</v>
      </c>
      <c r="G879" t="s">
        <v>41</v>
      </c>
    </row>
    <row r="880" spans="1:7" x14ac:dyDescent="0.2">
      <c r="A880" t="s">
        <v>3525</v>
      </c>
      <c r="B880" t="s">
        <v>3526</v>
      </c>
      <c r="C880" t="s">
        <v>3527</v>
      </c>
      <c r="F880" t="s">
        <v>3528</v>
      </c>
      <c r="G880" t="s">
        <v>188</v>
      </c>
    </row>
    <row r="881" spans="1:7" x14ac:dyDescent="0.2">
      <c r="A881" t="s">
        <v>3529</v>
      </c>
      <c r="B881" t="s">
        <v>3530</v>
      </c>
      <c r="C881" t="s">
        <v>3531</v>
      </c>
      <c r="F881" t="s">
        <v>3528</v>
      </c>
      <c r="G881" t="s">
        <v>188</v>
      </c>
    </row>
    <row r="882" spans="1:7" x14ac:dyDescent="0.2">
      <c r="A882" t="s">
        <v>3532</v>
      </c>
      <c r="B882" t="s">
        <v>3533</v>
      </c>
      <c r="C882" t="s">
        <v>3534</v>
      </c>
      <c r="F882" t="s">
        <v>3535</v>
      </c>
      <c r="G882" t="s">
        <v>41</v>
      </c>
    </row>
    <row r="883" spans="1:7" x14ac:dyDescent="0.2">
      <c r="A883" t="s">
        <v>3536</v>
      </c>
      <c r="B883" t="s">
        <v>3537</v>
      </c>
      <c r="C883" t="s">
        <v>3538</v>
      </c>
      <c r="F883" t="s">
        <v>3539</v>
      </c>
      <c r="G883" t="s">
        <v>41</v>
      </c>
    </row>
    <row r="884" spans="1:7" x14ac:dyDescent="0.2">
      <c r="A884" t="s">
        <v>3540</v>
      </c>
      <c r="B884" t="s">
        <v>3541</v>
      </c>
      <c r="C884" t="s">
        <v>3542</v>
      </c>
      <c r="F884" t="s">
        <v>3543</v>
      </c>
      <c r="G884" t="s">
        <v>41</v>
      </c>
    </row>
    <row r="885" spans="1:7" x14ac:dyDescent="0.2">
      <c r="A885" t="s">
        <v>3544</v>
      </c>
      <c r="B885" t="s">
        <v>3545</v>
      </c>
      <c r="C885" t="s">
        <v>3546</v>
      </c>
      <c r="F885" t="s">
        <v>3547</v>
      </c>
      <c r="G885" t="s">
        <v>3548</v>
      </c>
    </row>
    <row r="886" spans="1:7" x14ac:dyDescent="0.2">
      <c r="A886" t="s">
        <v>3549</v>
      </c>
      <c r="B886" t="s">
        <v>3550</v>
      </c>
      <c r="C886" t="s">
        <v>3551</v>
      </c>
      <c r="F886" t="s">
        <v>3552</v>
      </c>
      <c r="G886" t="s">
        <v>188</v>
      </c>
    </row>
    <row r="887" spans="1:7" x14ac:dyDescent="0.2">
      <c r="A887" t="s">
        <v>3553</v>
      </c>
      <c r="B887" t="s">
        <v>3554</v>
      </c>
      <c r="C887" t="s">
        <v>3555</v>
      </c>
      <c r="F887" t="s">
        <v>3556</v>
      </c>
      <c r="G887" t="s">
        <v>3557</v>
      </c>
    </row>
    <row r="888" spans="1:7" x14ac:dyDescent="0.2">
      <c r="A888" t="s">
        <v>3558</v>
      </c>
      <c r="B888" t="s">
        <v>3559</v>
      </c>
      <c r="C888" t="s">
        <v>3560</v>
      </c>
      <c r="F888" t="s">
        <v>3561</v>
      </c>
      <c r="G888" t="s">
        <v>41</v>
      </c>
    </row>
    <row r="889" spans="1:7" x14ac:dyDescent="0.2">
      <c r="A889" t="s">
        <v>3562</v>
      </c>
      <c r="B889" t="s">
        <v>3563</v>
      </c>
      <c r="C889" t="s">
        <v>3564</v>
      </c>
      <c r="F889" t="s">
        <v>3565</v>
      </c>
      <c r="G889" t="s">
        <v>1030</v>
      </c>
    </row>
    <row r="890" spans="1:7" x14ac:dyDescent="0.2">
      <c r="A890" t="s">
        <v>3566</v>
      </c>
      <c r="B890" t="s">
        <v>3567</v>
      </c>
      <c r="C890" t="s">
        <v>3568</v>
      </c>
      <c r="F890" t="s">
        <v>3569</v>
      </c>
      <c r="G890" t="s">
        <v>41</v>
      </c>
    </row>
    <row r="891" spans="1:7" x14ac:dyDescent="0.2">
      <c r="A891" t="s">
        <v>3570</v>
      </c>
      <c r="B891" t="s">
        <v>3571</v>
      </c>
      <c r="C891" t="s">
        <v>3572</v>
      </c>
      <c r="F891" t="s">
        <v>3573</v>
      </c>
      <c r="G891" t="s">
        <v>687</v>
      </c>
    </row>
    <row r="892" spans="1:7" x14ac:dyDescent="0.2">
      <c r="A892" t="s">
        <v>3574</v>
      </c>
      <c r="B892" t="s">
        <v>3575</v>
      </c>
      <c r="C892" t="s">
        <v>3576</v>
      </c>
      <c r="F892" t="s">
        <v>3577</v>
      </c>
      <c r="G892" t="s">
        <v>188</v>
      </c>
    </row>
    <row r="893" spans="1:7" x14ac:dyDescent="0.2">
      <c r="A893" t="s">
        <v>3578</v>
      </c>
      <c r="B893" t="s">
        <v>3579</v>
      </c>
      <c r="C893" t="s">
        <v>3580</v>
      </c>
      <c r="F893" t="s">
        <v>3581</v>
      </c>
      <c r="G893" t="s">
        <v>41</v>
      </c>
    </row>
    <row r="894" spans="1:7" x14ac:dyDescent="0.2">
      <c r="A894" t="s">
        <v>3582</v>
      </c>
      <c r="B894" t="s">
        <v>3583</v>
      </c>
      <c r="C894" t="s">
        <v>3584</v>
      </c>
      <c r="F894" t="s">
        <v>3585</v>
      </c>
      <c r="G894" t="s">
        <v>183</v>
      </c>
    </row>
    <row r="895" spans="1:7" x14ac:dyDescent="0.2">
      <c r="A895" t="s">
        <v>3586</v>
      </c>
      <c r="B895" t="s">
        <v>3587</v>
      </c>
      <c r="C895" t="s">
        <v>3588</v>
      </c>
      <c r="F895" t="s">
        <v>3589</v>
      </c>
      <c r="G895" t="s">
        <v>3590</v>
      </c>
    </row>
    <row r="896" spans="1:7" x14ac:dyDescent="0.2">
      <c r="A896" t="s">
        <v>3591</v>
      </c>
      <c r="B896" t="s">
        <v>3592</v>
      </c>
      <c r="C896" t="s">
        <v>3593</v>
      </c>
      <c r="F896" t="s">
        <v>3594</v>
      </c>
      <c r="G896" t="s">
        <v>822</v>
      </c>
    </row>
    <row r="897" spans="1:7" x14ac:dyDescent="0.2">
      <c r="A897" t="s">
        <v>3595</v>
      </c>
      <c r="B897" t="s">
        <v>3596</v>
      </c>
      <c r="C897" t="s">
        <v>3597</v>
      </c>
      <c r="F897" t="s">
        <v>3598</v>
      </c>
      <c r="G897" t="s">
        <v>1214</v>
      </c>
    </row>
    <row r="898" spans="1:7" x14ac:dyDescent="0.2">
      <c r="A898" t="s">
        <v>3599</v>
      </c>
      <c r="B898" t="s">
        <v>3600</v>
      </c>
      <c r="C898" t="s">
        <v>3601</v>
      </c>
      <c r="F898" t="s">
        <v>3602</v>
      </c>
      <c r="G898" t="s">
        <v>227</v>
      </c>
    </row>
    <row r="899" spans="1:7" x14ac:dyDescent="0.2">
      <c r="A899" t="s">
        <v>3603</v>
      </c>
      <c r="B899" t="s">
        <v>3604</v>
      </c>
      <c r="C899" t="s">
        <v>3605</v>
      </c>
      <c r="F899" t="s">
        <v>3606</v>
      </c>
      <c r="G899" t="s">
        <v>713</v>
      </c>
    </row>
    <row r="900" spans="1:7" x14ac:dyDescent="0.2">
      <c r="A900" t="s">
        <v>3607</v>
      </c>
      <c r="B900" t="s">
        <v>3608</v>
      </c>
      <c r="C900" t="s">
        <v>3609</v>
      </c>
      <c r="F900" t="s">
        <v>3610</v>
      </c>
      <c r="G900" t="s">
        <v>41</v>
      </c>
    </row>
    <row r="901" spans="1:7" x14ac:dyDescent="0.2">
      <c r="A901" t="s">
        <v>3611</v>
      </c>
      <c r="B901" t="s">
        <v>3612</v>
      </c>
      <c r="C901" t="s">
        <v>3613</v>
      </c>
      <c r="F901" t="s">
        <v>3614</v>
      </c>
      <c r="G901" t="s">
        <v>704</v>
      </c>
    </row>
    <row r="902" spans="1:7" x14ac:dyDescent="0.2">
      <c r="A902" t="s">
        <v>3615</v>
      </c>
      <c r="B902" t="s">
        <v>3616</v>
      </c>
      <c r="C902" t="s">
        <v>3617</v>
      </c>
      <c r="F902" t="s">
        <v>3618</v>
      </c>
      <c r="G902" t="s">
        <v>41</v>
      </c>
    </row>
    <row r="903" spans="1:7" x14ac:dyDescent="0.2">
      <c r="A903" t="s">
        <v>3619</v>
      </c>
      <c r="B903" t="s">
        <v>3620</v>
      </c>
      <c r="C903" t="s">
        <v>3621</v>
      </c>
      <c r="F903" t="s">
        <v>3622</v>
      </c>
      <c r="G903" t="s">
        <v>11</v>
      </c>
    </row>
    <row r="904" spans="1:7" x14ac:dyDescent="0.2">
      <c r="A904" t="s">
        <v>3623</v>
      </c>
      <c r="B904" t="s">
        <v>3624</v>
      </c>
      <c r="C904" t="s">
        <v>3625</v>
      </c>
      <c r="F904" t="s">
        <v>3626</v>
      </c>
      <c r="G904" t="s">
        <v>713</v>
      </c>
    </row>
    <row r="905" spans="1:7" x14ac:dyDescent="0.2">
      <c r="A905" t="s">
        <v>3627</v>
      </c>
      <c r="B905" t="s">
        <v>3628</v>
      </c>
      <c r="C905" t="s">
        <v>3629</v>
      </c>
      <c r="F905" t="s">
        <v>3626</v>
      </c>
      <c r="G905" t="s">
        <v>713</v>
      </c>
    </row>
    <row r="906" spans="1:7" x14ac:dyDescent="0.2">
      <c r="A906" t="s">
        <v>3630</v>
      </c>
      <c r="B906" t="s">
        <v>3631</v>
      </c>
      <c r="C906" t="s">
        <v>3632</v>
      </c>
      <c r="F906" t="s">
        <v>3633</v>
      </c>
      <c r="G906" t="s">
        <v>713</v>
      </c>
    </row>
    <row r="907" spans="1:7" x14ac:dyDescent="0.2">
      <c r="A907" t="s">
        <v>3634</v>
      </c>
      <c r="B907" t="s">
        <v>3635</v>
      </c>
      <c r="C907" t="s">
        <v>3636</v>
      </c>
      <c r="F907" t="s">
        <v>3637</v>
      </c>
      <c r="G907" t="s">
        <v>11</v>
      </c>
    </row>
    <row r="908" spans="1:7" x14ac:dyDescent="0.2">
      <c r="A908" t="s">
        <v>3638</v>
      </c>
      <c r="B908" t="s">
        <v>3639</v>
      </c>
      <c r="C908" t="s">
        <v>3640</v>
      </c>
      <c r="F908" t="s">
        <v>3641</v>
      </c>
      <c r="G908" t="s">
        <v>258</v>
      </c>
    </row>
    <row r="909" spans="1:7" x14ac:dyDescent="0.2">
      <c r="A909" t="s">
        <v>3642</v>
      </c>
      <c r="B909" t="s">
        <v>3643</v>
      </c>
      <c r="C909" t="s">
        <v>3644</v>
      </c>
      <c r="F909" t="s">
        <v>3645</v>
      </c>
      <c r="G909" t="s">
        <v>41</v>
      </c>
    </row>
    <row r="910" spans="1:7" x14ac:dyDescent="0.2">
      <c r="A910" t="s">
        <v>3646</v>
      </c>
      <c r="B910" t="s">
        <v>3647</v>
      </c>
      <c r="C910" t="s">
        <v>3648</v>
      </c>
      <c r="F910" t="s">
        <v>3649</v>
      </c>
      <c r="G910" t="s">
        <v>1030</v>
      </c>
    </row>
    <row r="911" spans="1:7" x14ac:dyDescent="0.2">
      <c r="A911" t="s">
        <v>3650</v>
      </c>
      <c r="B911" t="s">
        <v>3651</v>
      </c>
      <c r="C911" t="s">
        <v>3652</v>
      </c>
      <c r="F911" t="s">
        <v>3653</v>
      </c>
      <c r="G911" t="s">
        <v>41</v>
      </c>
    </row>
    <row r="912" spans="1:7" x14ac:dyDescent="0.2">
      <c r="A912" t="s">
        <v>3654</v>
      </c>
      <c r="B912" t="s">
        <v>3655</v>
      </c>
      <c r="C912" t="s">
        <v>3656</v>
      </c>
      <c r="F912" t="s">
        <v>3657</v>
      </c>
      <c r="G912" t="s">
        <v>11</v>
      </c>
    </row>
    <row r="913" spans="1:7" x14ac:dyDescent="0.2">
      <c r="A913" t="s">
        <v>3658</v>
      </c>
      <c r="B913" t="s">
        <v>3659</v>
      </c>
      <c r="C913" t="s">
        <v>3660</v>
      </c>
      <c r="F913" t="s">
        <v>3661</v>
      </c>
      <c r="G913" t="s">
        <v>188</v>
      </c>
    </row>
    <row r="914" spans="1:7" x14ac:dyDescent="0.2">
      <c r="A914" t="s">
        <v>3662</v>
      </c>
      <c r="B914" t="s">
        <v>3663</v>
      </c>
      <c r="C914" t="s">
        <v>3664</v>
      </c>
      <c r="F914" t="s">
        <v>3665</v>
      </c>
      <c r="G914" t="s">
        <v>607</v>
      </c>
    </row>
    <row r="915" spans="1:7" x14ac:dyDescent="0.2">
      <c r="A915" t="s">
        <v>3666</v>
      </c>
      <c r="B915" t="s">
        <v>3667</v>
      </c>
      <c r="C915" t="s">
        <v>3668</v>
      </c>
      <c r="F915" t="s">
        <v>3669</v>
      </c>
      <c r="G915" t="s">
        <v>69</v>
      </c>
    </row>
    <row r="916" spans="1:7" x14ac:dyDescent="0.2">
      <c r="A916" t="s">
        <v>3670</v>
      </c>
      <c r="B916" t="s">
        <v>3671</v>
      </c>
      <c r="C916" t="s">
        <v>3672</v>
      </c>
      <c r="F916" t="s">
        <v>3673</v>
      </c>
      <c r="G916" t="s">
        <v>926</v>
      </c>
    </row>
    <row r="917" spans="1:7" x14ac:dyDescent="0.2">
      <c r="A917" t="s">
        <v>3674</v>
      </c>
      <c r="B917" t="s">
        <v>3675</v>
      </c>
      <c r="C917" t="s">
        <v>3676</v>
      </c>
      <c r="F917" t="s">
        <v>3677</v>
      </c>
      <c r="G917" t="s">
        <v>146</v>
      </c>
    </row>
    <row r="918" spans="1:7" x14ac:dyDescent="0.2">
      <c r="A918" t="s">
        <v>3678</v>
      </c>
      <c r="B918" t="s">
        <v>3679</v>
      </c>
      <c r="C918" t="s">
        <v>3680</v>
      </c>
      <c r="F918" t="s">
        <v>3681</v>
      </c>
      <c r="G918" t="s">
        <v>41</v>
      </c>
    </row>
    <row r="919" spans="1:7" x14ac:dyDescent="0.2">
      <c r="A919" t="s">
        <v>3682</v>
      </c>
      <c r="B919" t="s">
        <v>3683</v>
      </c>
      <c r="C919" t="s">
        <v>3684</v>
      </c>
      <c r="F919" t="s">
        <v>3685</v>
      </c>
      <c r="G919" t="s">
        <v>188</v>
      </c>
    </row>
    <row r="920" spans="1:7" x14ac:dyDescent="0.2">
      <c r="A920" t="s">
        <v>3686</v>
      </c>
      <c r="B920" t="s">
        <v>3687</v>
      </c>
      <c r="C920" t="s">
        <v>3688</v>
      </c>
      <c r="F920" t="s">
        <v>3685</v>
      </c>
      <c r="G920" t="s">
        <v>188</v>
      </c>
    </row>
    <row r="921" spans="1:7" x14ac:dyDescent="0.2">
      <c r="A921" t="s">
        <v>3689</v>
      </c>
      <c r="B921" t="s">
        <v>3690</v>
      </c>
      <c r="C921" t="s">
        <v>3691</v>
      </c>
      <c r="F921" t="s">
        <v>3692</v>
      </c>
      <c r="G921" t="s">
        <v>188</v>
      </c>
    </row>
    <row r="922" spans="1:7" x14ac:dyDescent="0.2">
      <c r="A922" t="s">
        <v>3693</v>
      </c>
      <c r="B922" t="s">
        <v>3694</v>
      </c>
      <c r="C922" t="s">
        <v>3695</v>
      </c>
      <c r="F922" t="s">
        <v>3696</v>
      </c>
      <c r="G922" t="s">
        <v>41</v>
      </c>
    </row>
    <row r="923" spans="1:7" x14ac:dyDescent="0.2">
      <c r="A923" t="s">
        <v>3697</v>
      </c>
      <c r="B923" t="s">
        <v>3698</v>
      </c>
      <c r="C923" t="s">
        <v>3699</v>
      </c>
      <c r="F923" t="s">
        <v>3696</v>
      </c>
      <c r="G923" t="s">
        <v>41</v>
      </c>
    </row>
    <row r="924" spans="1:7" x14ac:dyDescent="0.2">
      <c r="A924" t="s">
        <v>3700</v>
      </c>
      <c r="B924" t="s">
        <v>3701</v>
      </c>
      <c r="C924" t="s">
        <v>3702</v>
      </c>
      <c r="F924" t="s">
        <v>3703</v>
      </c>
      <c r="G924" t="s">
        <v>461</v>
      </c>
    </row>
    <row r="925" spans="1:7" x14ac:dyDescent="0.2">
      <c r="A925" t="s">
        <v>3704</v>
      </c>
      <c r="B925" t="s">
        <v>3705</v>
      </c>
      <c r="C925" t="s">
        <v>3706</v>
      </c>
      <c r="F925" t="s">
        <v>3707</v>
      </c>
      <c r="G925" t="s">
        <v>3708</v>
      </c>
    </row>
    <row r="926" spans="1:7" x14ac:dyDescent="0.2">
      <c r="A926" t="s">
        <v>3709</v>
      </c>
      <c r="B926" t="s">
        <v>3710</v>
      </c>
      <c r="C926" t="s">
        <v>3711</v>
      </c>
      <c r="F926" t="s">
        <v>3712</v>
      </c>
      <c r="G926" t="s">
        <v>11</v>
      </c>
    </row>
    <row r="927" spans="1:7" x14ac:dyDescent="0.2">
      <c r="A927" t="s">
        <v>3713</v>
      </c>
      <c r="B927" t="s">
        <v>3714</v>
      </c>
      <c r="C927" t="s">
        <v>3715</v>
      </c>
      <c r="F927" t="s">
        <v>3716</v>
      </c>
      <c r="G927" t="s">
        <v>197</v>
      </c>
    </row>
    <row r="928" spans="1:7" x14ac:dyDescent="0.2">
      <c r="A928" t="s">
        <v>3717</v>
      </c>
      <c r="B928" t="s">
        <v>3718</v>
      </c>
      <c r="C928" t="s">
        <v>3719</v>
      </c>
      <c r="F928" t="s">
        <v>3716</v>
      </c>
      <c r="G928" t="s">
        <v>197</v>
      </c>
    </row>
    <row r="929" spans="1:7" x14ac:dyDescent="0.2">
      <c r="A929" t="s">
        <v>3720</v>
      </c>
      <c r="B929" t="s">
        <v>3721</v>
      </c>
      <c r="C929" t="s">
        <v>3722</v>
      </c>
      <c r="F929" t="s">
        <v>3723</v>
      </c>
      <c r="G929" t="s">
        <v>11</v>
      </c>
    </row>
    <row r="930" spans="1:7" x14ac:dyDescent="0.2">
      <c r="A930" t="s">
        <v>3724</v>
      </c>
      <c r="B930" t="s">
        <v>3725</v>
      </c>
      <c r="C930" t="s">
        <v>3726</v>
      </c>
      <c r="F930" t="s">
        <v>3727</v>
      </c>
      <c r="G930" t="s">
        <v>41</v>
      </c>
    </row>
    <row r="931" spans="1:7" x14ac:dyDescent="0.2">
      <c r="A931" t="s">
        <v>3728</v>
      </c>
      <c r="B931" t="s">
        <v>3729</v>
      </c>
      <c r="C931" t="s">
        <v>3730</v>
      </c>
      <c r="F931" t="s">
        <v>3633</v>
      </c>
      <c r="G931" t="s">
        <v>713</v>
      </c>
    </row>
    <row r="932" spans="1:7" x14ac:dyDescent="0.2">
      <c r="A932" t="s">
        <v>3731</v>
      </c>
      <c r="B932" t="s">
        <v>3732</v>
      </c>
      <c r="C932" t="s">
        <v>3733</v>
      </c>
      <c r="F932" t="s">
        <v>3734</v>
      </c>
      <c r="G932" t="s">
        <v>84</v>
      </c>
    </row>
    <row r="933" spans="1:7" x14ac:dyDescent="0.2">
      <c r="A933" t="s">
        <v>3735</v>
      </c>
      <c r="B933" t="s">
        <v>3736</v>
      </c>
      <c r="C933" t="s">
        <v>3737</v>
      </c>
      <c r="F933" t="s">
        <v>3738</v>
      </c>
      <c r="G933" t="s">
        <v>41</v>
      </c>
    </row>
    <row r="934" spans="1:7" x14ac:dyDescent="0.2">
      <c r="A934" t="s">
        <v>3739</v>
      </c>
      <c r="B934" t="s">
        <v>3740</v>
      </c>
      <c r="C934" t="s">
        <v>3741</v>
      </c>
      <c r="F934" t="s">
        <v>3742</v>
      </c>
      <c r="G934" t="s">
        <v>123</v>
      </c>
    </row>
    <row r="935" spans="1:7" x14ac:dyDescent="0.2">
      <c r="A935" t="s">
        <v>3743</v>
      </c>
      <c r="B935" t="s">
        <v>3744</v>
      </c>
      <c r="C935" t="s">
        <v>3745</v>
      </c>
      <c r="F935" t="s">
        <v>3746</v>
      </c>
      <c r="G935" t="s">
        <v>41</v>
      </c>
    </row>
    <row r="936" spans="1:7" x14ac:dyDescent="0.2">
      <c r="A936" t="s">
        <v>3747</v>
      </c>
      <c r="B936" t="s">
        <v>3748</v>
      </c>
      <c r="C936" t="s">
        <v>3749</v>
      </c>
      <c r="F936" t="s">
        <v>3750</v>
      </c>
      <c r="G936" t="s">
        <v>11</v>
      </c>
    </row>
    <row r="937" spans="1:7" x14ac:dyDescent="0.2">
      <c r="A937" t="s">
        <v>3751</v>
      </c>
      <c r="B937" t="s">
        <v>3752</v>
      </c>
      <c r="C937" t="s">
        <v>3753</v>
      </c>
      <c r="F937" t="s">
        <v>3754</v>
      </c>
      <c r="G937" t="s">
        <v>3755</v>
      </c>
    </row>
    <row r="938" spans="1:7" x14ac:dyDescent="0.2">
      <c r="A938" t="s">
        <v>3756</v>
      </c>
      <c r="B938" t="s">
        <v>3757</v>
      </c>
      <c r="C938" t="s">
        <v>3758</v>
      </c>
      <c r="F938" t="s">
        <v>3759</v>
      </c>
      <c r="G938" t="s">
        <v>41</v>
      </c>
    </row>
    <row r="939" spans="1:7" x14ac:dyDescent="0.2">
      <c r="A939" t="s">
        <v>3760</v>
      </c>
      <c r="B939" t="s">
        <v>3761</v>
      </c>
      <c r="C939" t="s">
        <v>3762</v>
      </c>
      <c r="F939" t="s">
        <v>3763</v>
      </c>
      <c r="G939" t="s">
        <v>188</v>
      </c>
    </row>
    <row r="940" spans="1:7" x14ac:dyDescent="0.2">
      <c r="A940" t="s">
        <v>3764</v>
      </c>
      <c r="B940" t="s">
        <v>3765</v>
      </c>
      <c r="C940" t="s">
        <v>3766</v>
      </c>
      <c r="F940" t="s">
        <v>3767</v>
      </c>
      <c r="G940" t="s">
        <v>41</v>
      </c>
    </row>
    <row r="941" spans="1:7" x14ac:dyDescent="0.2">
      <c r="A941" t="s">
        <v>3768</v>
      </c>
      <c r="B941" t="s">
        <v>3769</v>
      </c>
      <c r="C941" t="s">
        <v>3770</v>
      </c>
      <c r="F941" t="s">
        <v>3771</v>
      </c>
      <c r="G941" t="s">
        <v>491</v>
      </c>
    </row>
    <row r="942" spans="1:7" x14ac:dyDescent="0.2">
      <c r="A942" t="s">
        <v>3772</v>
      </c>
      <c r="B942" t="s">
        <v>3773</v>
      </c>
      <c r="C942" t="s">
        <v>3774</v>
      </c>
      <c r="F942" t="s">
        <v>3775</v>
      </c>
      <c r="G942" t="s">
        <v>11</v>
      </c>
    </row>
    <row r="943" spans="1:7" x14ac:dyDescent="0.2">
      <c r="A943" t="s">
        <v>3776</v>
      </c>
      <c r="B943" t="s">
        <v>3777</v>
      </c>
      <c r="C943" t="s">
        <v>3778</v>
      </c>
      <c r="F943" t="s">
        <v>3779</v>
      </c>
      <c r="G943" t="s">
        <v>41</v>
      </c>
    </row>
    <row r="944" spans="1:7" x14ac:dyDescent="0.2">
      <c r="A944" t="s">
        <v>3780</v>
      </c>
      <c r="B944" t="s">
        <v>3781</v>
      </c>
      <c r="C944" t="s">
        <v>3782</v>
      </c>
      <c r="F944" t="s">
        <v>3783</v>
      </c>
      <c r="G944" t="s">
        <v>188</v>
      </c>
    </row>
    <row r="945" spans="1:7" x14ac:dyDescent="0.2">
      <c r="A945" t="s">
        <v>3784</v>
      </c>
      <c r="B945" t="s">
        <v>3785</v>
      </c>
      <c r="C945" t="s">
        <v>3786</v>
      </c>
      <c r="F945" t="s">
        <v>3787</v>
      </c>
      <c r="G945" t="s">
        <v>31</v>
      </c>
    </row>
    <row r="946" spans="1:7" x14ac:dyDescent="0.2">
      <c r="A946" t="s">
        <v>3788</v>
      </c>
      <c r="B946" t="s">
        <v>3789</v>
      </c>
      <c r="C946" t="s">
        <v>3790</v>
      </c>
      <c r="F946" t="s">
        <v>3787</v>
      </c>
      <c r="G946" t="s">
        <v>31</v>
      </c>
    </row>
    <row r="947" spans="1:7" x14ac:dyDescent="0.2">
      <c r="A947" t="s">
        <v>3791</v>
      </c>
      <c r="B947" t="s">
        <v>3792</v>
      </c>
      <c r="C947" t="s">
        <v>3793</v>
      </c>
      <c r="F947" t="s">
        <v>3787</v>
      </c>
      <c r="G947" t="s">
        <v>31</v>
      </c>
    </row>
    <row r="948" spans="1:7" x14ac:dyDescent="0.2">
      <c r="A948" t="s">
        <v>3794</v>
      </c>
      <c r="B948" t="s">
        <v>3795</v>
      </c>
      <c r="C948" t="s">
        <v>3796</v>
      </c>
      <c r="F948" t="s">
        <v>3797</v>
      </c>
      <c r="G948" t="s">
        <v>3798</v>
      </c>
    </row>
    <row r="949" spans="1:7" x14ac:dyDescent="0.2">
      <c r="A949" t="s">
        <v>3799</v>
      </c>
      <c r="B949" t="s">
        <v>3800</v>
      </c>
      <c r="C949" t="s">
        <v>3801</v>
      </c>
      <c r="F949" t="s">
        <v>3802</v>
      </c>
      <c r="G949" t="s">
        <v>41</v>
      </c>
    </row>
    <row r="950" spans="1:7" x14ac:dyDescent="0.2">
      <c r="A950" t="s">
        <v>3803</v>
      </c>
      <c r="B950" t="s">
        <v>3804</v>
      </c>
      <c r="C950" t="s">
        <v>3805</v>
      </c>
      <c r="F950" t="s">
        <v>3806</v>
      </c>
      <c r="G950" t="s">
        <v>41</v>
      </c>
    </row>
    <row r="951" spans="1:7" x14ac:dyDescent="0.2">
      <c r="A951" t="s">
        <v>3807</v>
      </c>
      <c r="B951" t="s">
        <v>3808</v>
      </c>
      <c r="C951" t="s">
        <v>3809</v>
      </c>
      <c r="F951" t="s">
        <v>3810</v>
      </c>
      <c r="G951" t="s">
        <v>156</v>
      </c>
    </row>
    <row r="952" spans="1:7" x14ac:dyDescent="0.2">
      <c r="A952" t="s">
        <v>3811</v>
      </c>
      <c r="B952" t="s">
        <v>3812</v>
      </c>
      <c r="C952" t="s">
        <v>3813</v>
      </c>
      <c r="F952" t="s">
        <v>3814</v>
      </c>
      <c r="G952" t="s">
        <v>188</v>
      </c>
    </row>
    <row r="953" spans="1:7" x14ac:dyDescent="0.2">
      <c r="A953" t="s">
        <v>3815</v>
      </c>
      <c r="B953" t="s">
        <v>3816</v>
      </c>
      <c r="C953" t="s">
        <v>3817</v>
      </c>
      <c r="F953" t="s">
        <v>3818</v>
      </c>
      <c r="G953" t="s">
        <v>3548</v>
      </c>
    </row>
    <row r="954" spans="1:7" x14ac:dyDescent="0.2">
      <c r="A954" t="s">
        <v>3819</v>
      </c>
      <c r="B954" t="s">
        <v>3820</v>
      </c>
      <c r="C954" t="s">
        <v>3821</v>
      </c>
      <c r="F954" t="s">
        <v>3818</v>
      </c>
      <c r="G954" t="s">
        <v>3548</v>
      </c>
    </row>
    <row r="955" spans="1:7" x14ac:dyDescent="0.2">
      <c r="A955" t="s">
        <v>3822</v>
      </c>
      <c r="B955" t="s">
        <v>3823</v>
      </c>
      <c r="C955" t="s">
        <v>3824</v>
      </c>
      <c r="F955" t="s">
        <v>3825</v>
      </c>
      <c r="G955" t="s">
        <v>491</v>
      </c>
    </row>
    <row r="956" spans="1:7" x14ac:dyDescent="0.2">
      <c r="A956" t="s">
        <v>3826</v>
      </c>
      <c r="B956" t="s">
        <v>3827</v>
      </c>
      <c r="C956" t="s">
        <v>3828</v>
      </c>
      <c r="F956" t="s">
        <v>3829</v>
      </c>
      <c r="G956" t="s">
        <v>41</v>
      </c>
    </row>
    <row r="957" spans="1:7" x14ac:dyDescent="0.2">
      <c r="A957" t="s">
        <v>3830</v>
      </c>
      <c r="B957" t="s">
        <v>3831</v>
      </c>
      <c r="C957" t="s">
        <v>3832</v>
      </c>
      <c r="F957" t="s">
        <v>3829</v>
      </c>
      <c r="G957" t="s">
        <v>41</v>
      </c>
    </row>
    <row r="958" spans="1:7" x14ac:dyDescent="0.2">
      <c r="A958" t="s">
        <v>3833</v>
      </c>
      <c r="B958" t="s">
        <v>3834</v>
      </c>
      <c r="C958" t="s">
        <v>3835</v>
      </c>
      <c r="F958" t="s">
        <v>3836</v>
      </c>
      <c r="G958" t="s">
        <v>41</v>
      </c>
    </row>
    <row r="959" spans="1:7" x14ac:dyDescent="0.2">
      <c r="A959" t="s">
        <v>3837</v>
      </c>
      <c r="B959" t="s">
        <v>3838</v>
      </c>
      <c r="C959" t="s">
        <v>3839</v>
      </c>
      <c r="F959" t="s">
        <v>3840</v>
      </c>
      <c r="G959" t="s">
        <v>41</v>
      </c>
    </row>
    <row r="960" spans="1:7" x14ac:dyDescent="0.2">
      <c r="A960" t="s">
        <v>3841</v>
      </c>
      <c r="B960" t="s">
        <v>3842</v>
      </c>
      <c r="C960" t="s">
        <v>3843</v>
      </c>
      <c r="F960" t="s">
        <v>3844</v>
      </c>
      <c r="G960" t="s">
        <v>41</v>
      </c>
    </row>
    <row r="961" spans="1:7" x14ac:dyDescent="0.2">
      <c r="A961" t="s">
        <v>3845</v>
      </c>
      <c r="B961" t="s">
        <v>3846</v>
      </c>
      <c r="C961" t="s">
        <v>3847</v>
      </c>
      <c r="F961" t="s">
        <v>3844</v>
      </c>
      <c r="G961" t="s">
        <v>41</v>
      </c>
    </row>
    <row r="962" spans="1:7" x14ac:dyDescent="0.2">
      <c r="A962" t="s">
        <v>3848</v>
      </c>
      <c r="B962" t="s">
        <v>3849</v>
      </c>
      <c r="C962" t="s">
        <v>3850</v>
      </c>
      <c r="F962" t="s">
        <v>3851</v>
      </c>
      <c r="G962" t="s">
        <v>188</v>
      </c>
    </row>
    <row r="963" spans="1:7" x14ac:dyDescent="0.2">
      <c r="A963" t="s">
        <v>3852</v>
      </c>
      <c r="B963" t="s">
        <v>3853</v>
      </c>
      <c r="C963" t="s">
        <v>3854</v>
      </c>
      <c r="F963" t="s">
        <v>3855</v>
      </c>
      <c r="G963" t="s">
        <v>11</v>
      </c>
    </row>
    <row r="964" spans="1:7" x14ac:dyDescent="0.2">
      <c r="A964" t="s">
        <v>3856</v>
      </c>
      <c r="B964" t="s">
        <v>3857</v>
      </c>
      <c r="C964" t="s">
        <v>3858</v>
      </c>
      <c r="F964" t="s">
        <v>3859</v>
      </c>
      <c r="G964" t="s">
        <v>687</v>
      </c>
    </row>
    <row r="965" spans="1:7" x14ac:dyDescent="0.2">
      <c r="A965" t="s">
        <v>3860</v>
      </c>
      <c r="B965" t="s">
        <v>3861</v>
      </c>
      <c r="C965" t="s">
        <v>3862</v>
      </c>
      <c r="F965" t="s">
        <v>3863</v>
      </c>
      <c r="G965" t="s">
        <v>41</v>
      </c>
    </row>
    <row r="966" spans="1:7" x14ac:dyDescent="0.2">
      <c r="A966" t="s">
        <v>3864</v>
      </c>
      <c r="B966" t="s">
        <v>3865</v>
      </c>
      <c r="C966" t="s">
        <v>3866</v>
      </c>
      <c r="F966" t="s">
        <v>3867</v>
      </c>
      <c r="G966" t="s">
        <v>188</v>
      </c>
    </row>
    <row r="967" spans="1:7" x14ac:dyDescent="0.2">
      <c r="A967" t="s">
        <v>3868</v>
      </c>
      <c r="B967" t="s">
        <v>3869</v>
      </c>
      <c r="C967" t="s">
        <v>3870</v>
      </c>
      <c r="F967" t="s">
        <v>3871</v>
      </c>
      <c r="G967" t="s">
        <v>41</v>
      </c>
    </row>
    <row r="968" spans="1:7" x14ac:dyDescent="0.2">
      <c r="A968" t="s">
        <v>3872</v>
      </c>
      <c r="B968" t="s">
        <v>3873</v>
      </c>
      <c r="C968" t="s">
        <v>3874</v>
      </c>
      <c r="F968" t="s">
        <v>3875</v>
      </c>
      <c r="G968" t="s">
        <v>41</v>
      </c>
    </row>
    <row r="969" spans="1:7" x14ac:dyDescent="0.2">
      <c r="A969" t="s">
        <v>3876</v>
      </c>
      <c r="B969" t="s">
        <v>3877</v>
      </c>
      <c r="C969" t="s">
        <v>3878</v>
      </c>
      <c r="F969" t="s">
        <v>3879</v>
      </c>
      <c r="G969" t="s">
        <v>188</v>
      </c>
    </row>
    <row r="970" spans="1:7" x14ac:dyDescent="0.2">
      <c r="A970" t="s">
        <v>3880</v>
      </c>
      <c r="B970" t="s">
        <v>3881</v>
      </c>
      <c r="C970" t="s">
        <v>3882</v>
      </c>
      <c r="F970" t="s">
        <v>3883</v>
      </c>
      <c r="G970" t="s">
        <v>41</v>
      </c>
    </row>
    <row r="971" spans="1:7" x14ac:dyDescent="0.2">
      <c r="A971" t="s">
        <v>3884</v>
      </c>
      <c r="B971" t="s">
        <v>3885</v>
      </c>
      <c r="C971" t="s">
        <v>3886</v>
      </c>
      <c r="F971" t="s">
        <v>3883</v>
      </c>
      <c r="G971" t="s">
        <v>41</v>
      </c>
    </row>
    <row r="972" spans="1:7" x14ac:dyDescent="0.2">
      <c r="A972" t="s">
        <v>3887</v>
      </c>
      <c r="B972" t="s">
        <v>3888</v>
      </c>
      <c r="C972" t="s">
        <v>3889</v>
      </c>
      <c r="F972" t="s">
        <v>3890</v>
      </c>
      <c r="G972" t="s">
        <v>3891</v>
      </c>
    </row>
    <row r="973" spans="1:7" x14ac:dyDescent="0.2">
      <c r="A973" t="s">
        <v>3892</v>
      </c>
      <c r="B973" t="s">
        <v>3893</v>
      </c>
      <c r="C973" t="s">
        <v>3894</v>
      </c>
      <c r="F973" t="s">
        <v>3895</v>
      </c>
      <c r="G973" t="s">
        <v>11</v>
      </c>
    </row>
    <row r="974" spans="1:7" x14ac:dyDescent="0.2">
      <c r="A974" t="s">
        <v>3896</v>
      </c>
      <c r="B974" t="s">
        <v>3897</v>
      </c>
      <c r="C974" t="s">
        <v>3898</v>
      </c>
      <c r="F974" t="s">
        <v>3899</v>
      </c>
      <c r="G974" t="s">
        <v>41</v>
      </c>
    </row>
    <row r="975" spans="1:7" x14ac:dyDescent="0.2">
      <c r="A975" t="s">
        <v>3900</v>
      </c>
      <c r="B975" t="s">
        <v>3901</v>
      </c>
      <c r="C975" t="s">
        <v>3902</v>
      </c>
      <c r="F975" t="s">
        <v>3903</v>
      </c>
      <c r="G975" t="s">
        <v>41</v>
      </c>
    </row>
    <row r="976" spans="1:7" x14ac:dyDescent="0.2">
      <c r="A976" t="s">
        <v>3904</v>
      </c>
      <c r="B976" t="s">
        <v>3905</v>
      </c>
      <c r="C976" t="s">
        <v>3906</v>
      </c>
      <c r="F976" t="s">
        <v>3907</v>
      </c>
      <c r="G976" t="s">
        <v>41</v>
      </c>
    </row>
    <row r="977" spans="1:7" x14ac:dyDescent="0.2">
      <c r="A977" t="s">
        <v>3908</v>
      </c>
      <c r="B977" t="s">
        <v>3909</v>
      </c>
      <c r="C977" t="s">
        <v>3910</v>
      </c>
      <c r="F977" t="s">
        <v>3911</v>
      </c>
      <c r="G977" t="s">
        <v>41</v>
      </c>
    </row>
    <row r="978" spans="1:7" x14ac:dyDescent="0.2">
      <c r="A978" t="s">
        <v>3912</v>
      </c>
      <c r="B978" t="s">
        <v>3913</v>
      </c>
      <c r="C978" t="s">
        <v>3914</v>
      </c>
      <c r="F978" t="s">
        <v>3911</v>
      </c>
      <c r="G978" t="s">
        <v>41</v>
      </c>
    </row>
    <row r="979" spans="1:7" x14ac:dyDescent="0.2">
      <c r="A979" t="s">
        <v>3915</v>
      </c>
      <c r="B979" t="s">
        <v>3916</v>
      </c>
      <c r="C979" t="s">
        <v>3917</v>
      </c>
      <c r="F979" t="s">
        <v>3918</v>
      </c>
      <c r="G979" t="s">
        <v>41</v>
      </c>
    </row>
    <row r="980" spans="1:7" x14ac:dyDescent="0.2">
      <c r="A980" t="s">
        <v>3919</v>
      </c>
      <c r="B980" t="s">
        <v>3920</v>
      </c>
      <c r="C980" t="s">
        <v>3921</v>
      </c>
      <c r="F980" t="s">
        <v>3918</v>
      </c>
      <c r="G980" t="s">
        <v>41</v>
      </c>
    </row>
    <row r="981" spans="1:7" x14ac:dyDescent="0.2">
      <c r="A981" t="s">
        <v>3922</v>
      </c>
      <c r="B981" t="s">
        <v>3923</v>
      </c>
      <c r="C981" t="s">
        <v>3924</v>
      </c>
      <c r="F981" t="s">
        <v>3925</v>
      </c>
      <c r="G981" t="s">
        <v>461</v>
      </c>
    </row>
    <row r="982" spans="1:7" x14ac:dyDescent="0.2">
      <c r="A982" t="s">
        <v>3926</v>
      </c>
      <c r="B982" t="s">
        <v>3927</v>
      </c>
      <c r="C982" t="s">
        <v>3928</v>
      </c>
      <c r="F982" t="s">
        <v>3929</v>
      </c>
      <c r="G982" t="s">
        <v>41</v>
      </c>
    </row>
    <row r="983" spans="1:7" x14ac:dyDescent="0.2">
      <c r="A983" t="s">
        <v>3930</v>
      </c>
      <c r="B983" t="s">
        <v>3931</v>
      </c>
      <c r="C983" t="s">
        <v>3932</v>
      </c>
      <c r="F983" t="s">
        <v>3933</v>
      </c>
      <c r="G983" t="s">
        <v>687</v>
      </c>
    </row>
    <row r="984" spans="1:7" x14ac:dyDescent="0.2">
      <c r="A984" t="s">
        <v>3934</v>
      </c>
      <c r="B984" t="s">
        <v>3935</v>
      </c>
      <c r="C984" t="s">
        <v>3936</v>
      </c>
      <c r="F984" t="s">
        <v>3937</v>
      </c>
      <c r="G984" t="s">
        <v>1161</v>
      </c>
    </row>
    <row r="985" spans="1:7" x14ac:dyDescent="0.2">
      <c r="A985" t="s">
        <v>3938</v>
      </c>
      <c r="B985" t="s">
        <v>3939</v>
      </c>
      <c r="C985" t="s">
        <v>3940</v>
      </c>
      <c r="F985" t="s">
        <v>3937</v>
      </c>
      <c r="G985" t="s">
        <v>1161</v>
      </c>
    </row>
    <row r="986" spans="1:7" x14ac:dyDescent="0.2">
      <c r="A986" t="s">
        <v>3941</v>
      </c>
      <c r="B986" t="s">
        <v>3942</v>
      </c>
      <c r="C986" t="s">
        <v>3943</v>
      </c>
      <c r="F986" t="s">
        <v>3944</v>
      </c>
      <c r="G986" t="s">
        <v>461</v>
      </c>
    </row>
    <row r="987" spans="1:7" x14ac:dyDescent="0.2">
      <c r="A987" t="s">
        <v>3945</v>
      </c>
      <c r="B987" t="s">
        <v>3946</v>
      </c>
      <c r="C987" t="s">
        <v>3947</v>
      </c>
      <c r="F987" t="s">
        <v>3948</v>
      </c>
      <c r="G987" t="s">
        <v>41</v>
      </c>
    </row>
    <row r="988" spans="1:7" x14ac:dyDescent="0.2">
      <c r="A988" t="s">
        <v>3949</v>
      </c>
      <c r="B988" t="s">
        <v>3950</v>
      </c>
      <c r="C988" t="s">
        <v>3951</v>
      </c>
      <c r="F988" t="s">
        <v>3948</v>
      </c>
      <c r="G988" t="s">
        <v>41</v>
      </c>
    </row>
    <row r="989" spans="1:7" x14ac:dyDescent="0.2">
      <c r="A989" t="s">
        <v>3952</v>
      </c>
      <c r="B989" t="s">
        <v>3953</v>
      </c>
      <c r="C989" t="s">
        <v>3954</v>
      </c>
      <c r="F989" t="s">
        <v>3955</v>
      </c>
      <c r="G989" t="s">
        <v>103</v>
      </c>
    </row>
    <row r="990" spans="1:7" x14ac:dyDescent="0.2">
      <c r="A990" t="s">
        <v>3956</v>
      </c>
      <c r="B990" t="s">
        <v>3957</v>
      </c>
      <c r="C990" t="s">
        <v>3958</v>
      </c>
      <c r="F990" t="s">
        <v>3959</v>
      </c>
      <c r="G990" t="s">
        <v>3960</v>
      </c>
    </row>
    <row r="991" spans="1:7" x14ac:dyDescent="0.2">
      <c r="A991" t="s">
        <v>3961</v>
      </c>
      <c r="B991" t="s">
        <v>3962</v>
      </c>
      <c r="C991" t="s">
        <v>3963</v>
      </c>
      <c r="F991" t="s">
        <v>3964</v>
      </c>
      <c r="G991" t="s">
        <v>123</v>
      </c>
    </row>
    <row r="992" spans="1:7" x14ac:dyDescent="0.2">
      <c r="A992" t="s">
        <v>3965</v>
      </c>
      <c r="B992" t="s">
        <v>3966</v>
      </c>
      <c r="C992" t="s">
        <v>3967</v>
      </c>
      <c r="F992" t="s">
        <v>3968</v>
      </c>
      <c r="G992" t="s">
        <v>11</v>
      </c>
    </row>
    <row r="993" spans="1:7" x14ac:dyDescent="0.2">
      <c r="A993" t="s">
        <v>3969</v>
      </c>
      <c r="B993" t="s">
        <v>3970</v>
      </c>
      <c r="C993" t="s">
        <v>3971</v>
      </c>
      <c r="F993" t="s">
        <v>3972</v>
      </c>
      <c r="G993" t="s">
        <v>41</v>
      </c>
    </row>
    <row r="994" spans="1:7" x14ac:dyDescent="0.2">
      <c r="A994" t="s">
        <v>3973</v>
      </c>
      <c r="B994" t="s">
        <v>3974</v>
      </c>
      <c r="C994" t="s">
        <v>3975</v>
      </c>
      <c r="F994" t="s">
        <v>3976</v>
      </c>
      <c r="G994" t="s">
        <v>41</v>
      </c>
    </row>
    <row r="995" spans="1:7" x14ac:dyDescent="0.2">
      <c r="A995" t="s">
        <v>3977</v>
      </c>
      <c r="B995" t="s">
        <v>3978</v>
      </c>
      <c r="C995" t="s">
        <v>3979</v>
      </c>
      <c r="F995" t="s">
        <v>3980</v>
      </c>
      <c r="G995" t="s">
        <v>926</v>
      </c>
    </row>
    <row r="996" spans="1:7" x14ac:dyDescent="0.2">
      <c r="A996" t="s">
        <v>3981</v>
      </c>
      <c r="B996" t="s">
        <v>3982</v>
      </c>
      <c r="C996" t="s">
        <v>3983</v>
      </c>
      <c r="F996" t="s">
        <v>3984</v>
      </c>
      <c r="G996" t="s">
        <v>926</v>
      </c>
    </row>
    <row r="997" spans="1:7" x14ac:dyDescent="0.2">
      <c r="A997" t="s">
        <v>3985</v>
      </c>
      <c r="B997" t="s">
        <v>8</v>
      </c>
      <c r="C997" t="s">
        <v>9</v>
      </c>
      <c r="D997" t="s">
        <v>3986</v>
      </c>
      <c r="E997" t="s">
        <v>3987</v>
      </c>
      <c r="F997" t="s">
        <v>10</v>
      </c>
      <c r="G997" t="s">
        <v>11</v>
      </c>
    </row>
    <row r="998" spans="1:7" x14ac:dyDescent="0.2">
      <c r="A998" t="s">
        <v>3988</v>
      </c>
      <c r="B998" t="s">
        <v>13</v>
      </c>
      <c r="C998" t="s">
        <v>14</v>
      </c>
      <c r="D998" t="s">
        <v>3989</v>
      </c>
      <c r="E998" t="s">
        <v>3987</v>
      </c>
      <c r="F998" t="s">
        <v>15</v>
      </c>
      <c r="G998" t="s">
        <v>16</v>
      </c>
    </row>
    <row r="999" spans="1:7" x14ac:dyDescent="0.2">
      <c r="A999" t="s">
        <v>3990</v>
      </c>
      <c r="B999" t="s">
        <v>18</v>
      </c>
      <c r="C999" t="s">
        <v>19</v>
      </c>
      <c r="D999" t="s">
        <v>3991</v>
      </c>
      <c r="E999" t="s">
        <v>3987</v>
      </c>
      <c r="F999" t="s">
        <v>20</v>
      </c>
      <c r="G999" t="s">
        <v>21</v>
      </c>
    </row>
    <row r="1000" spans="1:7" x14ac:dyDescent="0.2">
      <c r="A1000" t="s">
        <v>3992</v>
      </c>
      <c r="B1000" t="s">
        <v>23</v>
      </c>
      <c r="C1000" t="s">
        <v>24</v>
      </c>
      <c r="D1000" t="s">
        <v>3993</v>
      </c>
      <c r="E1000" t="s">
        <v>3987</v>
      </c>
      <c r="F1000" t="s">
        <v>25</v>
      </c>
      <c r="G1000" t="s">
        <v>26</v>
      </c>
    </row>
    <row r="1001" spans="1:7" x14ac:dyDescent="0.2">
      <c r="A1001" t="s">
        <v>3994</v>
      </c>
      <c r="B1001" t="s">
        <v>28</v>
      </c>
      <c r="C1001" t="s">
        <v>29</v>
      </c>
      <c r="D1001" t="s">
        <v>3995</v>
      </c>
      <c r="E1001" t="s">
        <v>3987</v>
      </c>
      <c r="F1001" t="s">
        <v>30</v>
      </c>
      <c r="G1001" t="s">
        <v>31</v>
      </c>
    </row>
    <row r="1002" spans="1:7" x14ac:dyDescent="0.2">
      <c r="A1002" t="s">
        <v>3996</v>
      </c>
      <c r="B1002" t="s">
        <v>33</v>
      </c>
      <c r="C1002" t="s">
        <v>34</v>
      </c>
      <c r="D1002" t="s">
        <v>3997</v>
      </c>
      <c r="E1002" t="s">
        <v>3987</v>
      </c>
      <c r="F1002" t="s">
        <v>35</v>
      </c>
      <c r="G1002" t="s">
        <v>36</v>
      </c>
    </row>
    <row r="1003" spans="1:7" x14ac:dyDescent="0.2">
      <c r="A1003" t="s">
        <v>3998</v>
      </c>
      <c r="B1003" t="s">
        <v>38</v>
      </c>
      <c r="C1003" t="s">
        <v>39</v>
      </c>
      <c r="D1003" t="s">
        <v>3999</v>
      </c>
      <c r="E1003" t="s">
        <v>3987</v>
      </c>
      <c r="F1003" t="s">
        <v>40</v>
      </c>
      <c r="G1003" t="s">
        <v>41</v>
      </c>
    </row>
    <row r="1004" spans="1:7" x14ac:dyDescent="0.2">
      <c r="A1004" t="s">
        <v>4000</v>
      </c>
      <c r="B1004" t="s">
        <v>43</v>
      </c>
      <c r="C1004" t="s">
        <v>44</v>
      </c>
      <c r="D1004" t="s">
        <v>4001</v>
      </c>
      <c r="E1004" t="s">
        <v>3987</v>
      </c>
      <c r="F1004" t="s">
        <v>45</v>
      </c>
      <c r="G1004" t="s">
        <v>46</v>
      </c>
    </row>
    <row r="1005" spans="1:7" x14ac:dyDescent="0.2">
      <c r="A1005" t="s">
        <v>4002</v>
      </c>
      <c r="B1005" t="s">
        <v>48</v>
      </c>
      <c r="C1005" t="s">
        <v>49</v>
      </c>
      <c r="D1005" t="s">
        <v>4003</v>
      </c>
      <c r="E1005" t="s">
        <v>3987</v>
      </c>
      <c r="F1005" t="s">
        <v>50</v>
      </c>
      <c r="G1005" t="s">
        <v>26</v>
      </c>
    </row>
    <row r="1006" spans="1:7" x14ac:dyDescent="0.2">
      <c r="A1006" t="s">
        <v>4004</v>
      </c>
      <c r="B1006" t="s">
        <v>52</v>
      </c>
      <c r="C1006" t="s">
        <v>53</v>
      </c>
      <c r="D1006" t="s">
        <v>4005</v>
      </c>
      <c r="E1006" t="s">
        <v>3987</v>
      </c>
      <c r="F1006" t="s">
        <v>54</v>
      </c>
      <c r="G1006" t="s">
        <v>55</v>
      </c>
    </row>
    <row r="1007" spans="1:7" x14ac:dyDescent="0.2">
      <c r="A1007" t="s">
        <v>4006</v>
      </c>
      <c r="B1007" t="s">
        <v>57</v>
      </c>
      <c r="C1007" t="s">
        <v>58</v>
      </c>
      <c r="D1007" t="s">
        <v>4007</v>
      </c>
      <c r="E1007" t="s">
        <v>3987</v>
      </c>
      <c r="F1007" t="s">
        <v>59</v>
      </c>
      <c r="G1007" t="s">
        <v>60</v>
      </c>
    </row>
    <row r="1008" spans="1:7" x14ac:dyDescent="0.2">
      <c r="A1008" t="s">
        <v>4008</v>
      </c>
      <c r="B1008" t="s">
        <v>62</v>
      </c>
      <c r="C1008" t="s">
        <v>63</v>
      </c>
      <c r="D1008" t="s">
        <v>4009</v>
      </c>
      <c r="E1008" t="s">
        <v>3987</v>
      </c>
      <c r="F1008" t="s">
        <v>64</v>
      </c>
      <c r="G1008" t="s">
        <v>41</v>
      </c>
    </row>
    <row r="1009" spans="1:7" x14ac:dyDescent="0.2">
      <c r="A1009" t="s">
        <v>4010</v>
      </c>
      <c r="B1009" t="s">
        <v>66</v>
      </c>
      <c r="C1009" t="s">
        <v>67</v>
      </c>
      <c r="D1009" t="s">
        <v>4011</v>
      </c>
      <c r="E1009" t="s">
        <v>3987</v>
      </c>
      <c r="F1009" t="s">
        <v>68</v>
      </c>
      <c r="G1009" t="s">
        <v>69</v>
      </c>
    </row>
    <row r="1010" spans="1:7" x14ac:dyDescent="0.2">
      <c r="A1010" t="s">
        <v>4012</v>
      </c>
      <c r="B1010" t="s">
        <v>71</v>
      </c>
      <c r="C1010" t="s">
        <v>72</v>
      </c>
      <c r="D1010" t="s">
        <v>4013</v>
      </c>
      <c r="E1010" t="s">
        <v>3987</v>
      </c>
      <c r="F1010" t="s">
        <v>73</v>
      </c>
      <c r="G1010" t="s">
        <v>74</v>
      </c>
    </row>
    <row r="1011" spans="1:7" x14ac:dyDescent="0.2">
      <c r="A1011" t="s">
        <v>4014</v>
      </c>
      <c r="B1011" t="s">
        <v>76</v>
      </c>
      <c r="C1011" t="s">
        <v>77</v>
      </c>
      <c r="D1011" t="s">
        <v>4015</v>
      </c>
      <c r="E1011" t="s">
        <v>3987</v>
      </c>
      <c r="F1011" t="s">
        <v>78</v>
      </c>
      <c r="G1011" t="s">
        <v>79</v>
      </c>
    </row>
    <row r="1012" spans="1:7" x14ac:dyDescent="0.2">
      <c r="A1012" t="s">
        <v>4016</v>
      </c>
      <c r="B1012" t="s">
        <v>81</v>
      </c>
      <c r="C1012" t="s">
        <v>82</v>
      </c>
      <c r="D1012" t="s">
        <v>4017</v>
      </c>
      <c r="E1012" t="s">
        <v>3987</v>
      </c>
      <c r="F1012" t="s">
        <v>83</v>
      </c>
      <c r="G1012" t="s">
        <v>84</v>
      </c>
    </row>
    <row r="1013" spans="1:7" x14ac:dyDescent="0.2">
      <c r="A1013" t="s">
        <v>4018</v>
      </c>
      <c r="B1013" t="s">
        <v>86</v>
      </c>
      <c r="C1013" t="s">
        <v>87</v>
      </c>
      <c r="D1013" t="s">
        <v>4019</v>
      </c>
      <c r="E1013" t="s">
        <v>3987</v>
      </c>
      <c r="F1013" t="s">
        <v>88</v>
      </c>
      <c r="G1013" t="s">
        <v>11</v>
      </c>
    </row>
    <row r="1014" spans="1:7" x14ac:dyDescent="0.2">
      <c r="A1014" t="s">
        <v>4020</v>
      </c>
      <c r="B1014" t="s">
        <v>90</v>
      </c>
      <c r="C1014" t="s">
        <v>91</v>
      </c>
      <c r="D1014" t="s">
        <v>4021</v>
      </c>
      <c r="E1014" t="s">
        <v>3987</v>
      </c>
      <c r="F1014" t="s">
        <v>92</v>
      </c>
      <c r="G1014" t="s">
        <v>93</v>
      </c>
    </row>
    <row r="1015" spans="1:7" x14ac:dyDescent="0.2">
      <c r="A1015" t="s">
        <v>4022</v>
      </c>
      <c r="B1015" t="s">
        <v>95</v>
      </c>
      <c r="C1015" t="s">
        <v>96</v>
      </c>
      <c r="D1015" t="s">
        <v>4023</v>
      </c>
      <c r="E1015" t="s">
        <v>3987</v>
      </c>
      <c r="F1015" t="s">
        <v>97</v>
      </c>
      <c r="G1015" t="s">
        <v>98</v>
      </c>
    </row>
    <row r="1016" spans="1:7" x14ac:dyDescent="0.2">
      <c r="A1016" t="s">
        <v>4024</v>
      </c>
      <c r="B1016" t="s">
        <v>100</v>
      </c>
      <c r="C1016" t="s">
        <v>101</v>
      </c>
      <c r="D1016" t="s">
        <v>4025</v>
      </c>
      <c r="E1016" t="s">
        <v>3987</v>
      </c>
      <c r="F1016" t="s">
        <v>102</v>
      </c>
      <c r="G1016" t="s">
        <v>103</v>
      </c>
    </row>
    <row r="1017" spans="1:7" x14ac:dyDescent="0.2">
      <c r="A1017" t="s">
        <v>4026</v>
      </c>
      <c r="B1017" t="s">
        <v>105</v>
      </c>
      <c r="C1017" t="s">
        <v>106</v>
      </c>
      <c r="D1017" t="s">
        <v>4027</v>
      </c>
      <c r="E1017" t="s">
        <v>3987</v>
      </c>
      <c r="F1017" t="s">
        <v>107</v>
      </c>
      <c r="G1017" t="s">
        <v>108</v>
      </c>
    </row>
    <row r="1018" spans="1:7" x14ac:dyDescent="0.2">
      <c r="A1018" t="s">
        <v>4028</v>
      </c>
      <c r="B1018" t="s">
        <v>110</v>
      </c>
      <c r="C1018" t="s">
        <v>111</v>
      </c>
      <c r="D1018" t="s">
        <v>4029</v>
      </c>
      <c r="E1018" t="s">
        <v>3987</v>
      </c>
      <c r="F1018" t="s">
        <v>112</v>
      </c>
      <c r="G1018" t="s">
        <v>113</v>
      </c>
    </row>
    <row r="1019" spans="1:7" x14ac:dyDescent="0.2">
      <c r="A1019" t="s">
        <v>4030</v>
      </c>
      <c r="B1019" t="s">
        <v>115</v>
      </c>
      <c r="C1019" t="s">
        <v>116</v>
      </c>
      <c r="D1019" t="s">
        <v>4031</v>
      </c>
      <c r="E1019" t="s">
        <v>3987</v>
      </c>
      <c r="F1019" t="s">
        <v>117</v>
      </c>
      <c r="G1019" t="s">
        <v>118</v>
      </c>
    </row>
    <row r="1020" spans="1:7" x14ac:dyDescent="0.2">
      <c r="A1020" t="s">
        <v>4032</v>
      </c>
      <c r="B1020" t="s">
        <v>120</v>
      </c>
      <c r="C1020" t="s">
        <v>121</v>
      </c>
      <c r="D1020" t="s">
        <v>4033</v>
      </c>
      <c r="E1020" t="s">
        <v>3987</v>
      </c>
      <c r="F1020" t="s">
        <v>122</v>
      </c>
      <c r="G1020" t="s">
        <v>123</v>
      </c>
    </row>
    <row r="1021" spans="1:7" x14ac:dyDescent="0.2">
      <c r="A1021" t="s">
        <v>4034</v>
      </c>
      <c r="B1021" t="s">
        <v>125</v>
      </c>
      <c r="C1021" t="s">
        <v>126</v>
      </c>
      <c r="D1021" t="s">
        <v>4033</v>
      </c>
      <c r="E1021" t="s">
        <v>3987</v>
      </c>
      <c r="F1021" t="s">
        <v>127</v>
      </c>
      <c r="G1021" t="s">
        <v>128</v>
      </c>
    </row>
    <row r="1022" spans="1:7" x14ac:dyDescent="0.2">
      <c r="A1022" t="s">
        <v>4035</v>
      </c>
      <c r="B1022" t="s">
        <v>130</v>
      </c>
      <c r="C1022" t="s">
        <v>131</v>
      </c>
      <c r="D1022" t="s">
        <v>4036</v>
      </c>
      <c r="E1022" t="s">
        <v>3987</v>
      </c>
      <c r="F1022" t="s">
        <v>132</v>
      </c>
      <c r="G1022" t="s">
        <v>36</v>
      </c>
    </row>
    <row r="1023" spans="1:7" x14ac:dyDescent="0.2">
      <c r="A1023" t="s">
        <v>4037</v>
      </c>
      <c r="B1023" t="s">
        <v>134</v>
      </c>
      <c r="C1023" t="s">
        <v>135</v>
      </c>
      <c r="D1023" t="s">
        <v>4038</v>
      </c>
      <c r="E1023" t="s">
        <v>3987</v>
      </c>
      <c r="F1023" t="s">
        <v>136</v>
      </c>
      <c r="G1023" t="s">
        <v>11</v>
      </c>
    </row>
    <row r="1024" spans="1:7" x14ac:dyDescent="0.2">
      <c r="A1024" t="s">
        <v>4039</v>
      </c>
      <c r="B1024" t="s">
        <v>138</v>
      </c>
      <c r="C1024" t="s">
        <v>139</v>
      </c>
      <c r="D1024" t="s">
        <v>4040</v>
      </c>
      <c r="E1024" t="s">
        <v>3987</v>
      </c>
      <c r="F1024" t="s">
        <v>140</v>
      </c>
      <c r="G1024" t="s">
        <v>141</v>
      </c>
    </row>
    <row r="1025" spans="1:7" x14ac:dyDescent="0.2">
      <c r="A1025" t="s">
        <v>4041</v>
      </c>
      <c r="B1025" t="s">
        <v>143</v>
      </c>
      <c r="C1025" t="s">
        <v>144</v>
      </c>
      <c r="D1025" t="s">
        <v>4042</v>
      </c>
      <c r="E1025" t="s">
        <v>3987</v>
      </c>
      <c r="F1025" t="s">
        <v>145</v>
      </c>
      <c r="G1025" t="s">
        <v>146</v>
      </c>
    </row>
    <row r="1026" spans="1:7" x14ac:dyDescent="0.2">
      <c r="A1026" t="s">
        <v>4043</v>
      </c>
      <c r="B1026" t="s">
        <v>148</v>
      </c>
      <c r="C1026" t="s">
        <v>149</v>
      </c>
      <c r="D1026" t="s">
        <v>4044</v>
      </c>
      <c r="E1026" t="s">
        <v>3987</v>
      </c>
      <c r="F1026" t="s">
        <v>150</v>
      </c>
      <c r="G1026" t="s">
        <v>151</v>
      </c>
    </row>
    <row r="1027" spans="1:7" x14ac:dyDescent="0.2">
      <c r="A1027" t="s">
        <v>4045</v>
      </c>
      <c r="B1027" t="s">
        <v>153</v>
      </c>
      <c r="C1027" t="s">
        <v>154</v>
      </c>
      <c r="D1027" t="s">
        <v>4046</v>
      </c>
      <c r="E1027" t="s">
        <v>3987</v>
      </c>
      <c r="F1027" t="s">
        <v>155</v>
      </c>
      <c r="G1027" t="s">
        <v>156</v>
      </c>
    </row>
    <row r="1028" spans="1:7" x14ac:dyDescent="0.2">
      <c r="A1028" t="s">
        <v>4047</v>
      </c>
      <c r="B1028" t="s">
        <v>158</v>
      </c>
      <c r="C1028" t="s">
        <v>159</v>
      </c>
      <c r="D1028" t="s">
        <v>4048</v>
      </c>
      <c r="E1028" t="s">
        <v>3987</v>
      </c>
      <c r="F1028" t="s">
        <v>160</v>
      </c>
      <c r="G1028" t="s">
        <v>84</v>
      </c>
    </row>
    <row r="1029" spans="1:7" x14ac:dyDescent="0.2">
      <c r="A1029" t="s">
        <v>4049</v>
      </c>
      <c r="B1029" t="s">
        <v>162</v>
      </c>
      <c r="C1029" t="s">
        <v>163</v>
      </c>
      <c r="D1029" t="s">
        <v>4050</v>
      </c>
      <c r="E1029" t="s">
        <v>3987</v>
      </c>
      <c r="F1029" t="s">
        <v>164</v>
      </c>
      <c r="G1029" t="s">
        <v>11</v>
      </c>
    </row>
    <row r="1030" spans="1:7" x14ac:dyDescent="0.2">
      <c r="A1030" t="s">
        <v>4051</v>
      </c>
      <c r="B1030" t="s">
        <v>166</v>
      </c>
      <c r="C1030" t="s">
        <v>167</v>
      </c>
      <c r="D1030" t="s">
        <v>4052</v>
      </c>
      <c r="E1030" t="s">
        <v>3987</v>
      </c>
      <c r="F1030" t="s">
        <v>168</v>
      </c>
      <c r="G1030" t="s">
        <v>11</v>
      </c>
    </row>
    <row r="1031" spans="1:7" x14ac:dyDescent="0.2">
      <c r="A1031" t="s">
        <v>4053</v>
      </c>
      <c r="B1031" t="s">
        <v>170</v>
      </c>
      <c r="C1031" t="s">
        <v>171</v>
      </c>
      <c r="D1031" t="s">
        <v>4054</v>
      </c>
      <c r="E1031" t="s">
        <v>3987</v>
      </c>
      <c r="F1031" t="s">
        <v>172</v>
      </c>
      <c r="G1031" t="s">
        <v>173</v>
      </c>
    </row>
    <row r="1032" spans="1:7" x14ac:dyDescent="0.2">
      <c r="A1032" t="s">
        <v>4055</v>
      </c>
      <c r="B1032" t="s">
        <v>175</v>
      </c>
      <c r="C1032" t="s">
        <v>176</v>
      </c>
      <c r="D1032" t="s">
        <v>4056</v>
      </c>
      <c r="E1032" t="s">
        <v>3987</v>
      </c>
      <c r="F1032" t="s">
        <v>177</v>
      </c>
      <c r="G1032" t="s">
        <v>178</v>
      </c>
    </row>
    <row r="1033" spans="1:7" x14ac:dyDescent="0.2">
      <c r="A1033" t="s">
        <v>4057</v>
      </c>
      <c r="B1033" t="s">
        <v>180</v>
      </c>
      <c r="C1033" t="s">
        <v>181</v>
      </c>
      <c r="D1033" t="s">
        <v>4058</v>
      </c>
      <c r="E1033" t="s">
        <v>3987</v>
      </c>
      <c r="F1033" t="s">
        <v>182</v>
      </c>
      <c r="G1033" t="s">
        <v>183</v>
      </c>
    </row>
    <row r="1034" spans="1:7" x14ac:dyDescent="0.2">
      <c r="A1034" t="s">
        <v>4059</v>
      </c>
      <c r="B1034" t="s">
        <v>185</v>
      </c>
      <c r="C1034" t="s">
        <v>186</v>
      </c>
      <c r="D1034" t="s">
        <v>4060</v>
      </c>
      <c r="E1034" t="s">
        <v>3987</v>
      </c>
      <c r="F1034" t="s">
        <v>187</v>
      </c>
      <c r="G1034" t="s">
        <v>188</v>
      </c>
    </row>
    <row r="1035" spans="1:7" x14ac:dyDescent="0.2">
      <c r="A1035" t="s">
        <v>4061</v>
      </c>
      <c r="B1035" t="s">
        <v>190</v>
      </c>
      <c r="C1035" t="s">
        <v>191</v>
      </c>
      <c r="D1035" t="s">
        <v>4062</v>
      </c>
      <c r="E1035" t="s">
        <v>3987</v>
      </c>
      <c r="F1035" t="s">
        <v>192</v>
      </c>
      <c r="G1035" t="s">
        <v>11</v>
      </c>
    </row>
    <row r="1036" spans="1:7" x14ac:dyDescent="0.2">
      <c r="A1036" t="s">
        <v>4063</v>
      </c>
      <c r="B1036" t="s">
        <v>194</v>
      </c>
      <c r="C1036" t="s">
        <v>195</v>
      </c>
      <c r="D1036" t="s">
        <v>4064</v>
      </c>
      <c r="E1036" t="s">
        <v>3987</v>
      </c>
      <c r="F1036" t="s">
        <v>196</v>
      </c>
      <c r="G1036" t="s">
        <v>197</v>
      </c>
    </row>
    <row r="1037" spans="1:7" x14ac:dyDescent="0.2">
      <c r="A1037" t="s">
        <v>4065</v>
      </c>
      <c r="B1037" t="s">
        <v>199</v>
      </c>
      <c r="C1037" t="s">
        <v>200</v>
      </c>
      <c r="D1037" t="s">
        <v>4046</v>
      </c>
      <c r="E1037" t="s">
        <v>3987</v>
      </c>
      <c r="F1037" t="s">
        <v>201</v>
      </c>
      <c r="G1037" t="s">
        <v>11</v>
      </c>
    </row>
    <row r="1038" spans="1:7" x14ac:dyDescent="0.2">
      <c r="A1038" t="s">
        <v>4066</v>
      </c>
      <c r="B1038" t="s">
        <v>203</v>
      </c>
      <c r="C1038" t="s">
        <v>204</v>
      </c>
      <c r="D1038" t="s">
        <v>4067</v>
      </c>
      <c r="E1038" t="s">
        <v>3987</v>
      </c>
      <c r="F1038" t="s">
        <v>205</v>
      </c>
      <c r="G1038" t="s">
        <v>11</v>
      </c>
    </row>
    <row r="1039" spans="1:7" x14ac:dyDescent="0.2">
      <c r="A1039" t="s">
        <v>4068</v>
      </c>
      <c r="B1039" t="s">
        <v>207</v>
      </c>
      <c r="C1039" t="s">
        <v>208</v>
      </c>
      <c r="D1039" t="s">
        <v>4069</v>
      </c>
      <c r="E1039" t="s">
        <v>3987</v>
      </c>
      <c r="F1039" t="s">
        <v>209</v>
      </c>
      <c r="G1039" t="s">
        <v>210</v>
      </c>
    </row>
    <row r="1040" spans="1:7" x14ac:dyDescent="0.2">
      <c r="A1040" t="s">
        <v>4070</v>
      </c>
      <c r="B1040" t="s">
        <v>212</v>
      </c>
      <c r="C1040" t="s">
        <v>213</v>
      </c>
      <c r="D1040" t="s">
        <v>4071</v>
      </c>
      <c r="E1040" t="s">
        <v>3987</v>
      </c>
      <c r="F1040" t="s">
        <v>214</v>
      </c>
      <c r="G1040" t="s">
        <v>210</v>
      </c>
    </row>
    <row r="1041" spans="1:7" x14ac:dyDescent="0.2">
      <c r="A1041" t="s">
        <v>4072</v>
      </c>
      <c r="B1041" t="s">
        <v>216</v>
      </c>
      <c r="C1041" t="s">
        <v>217</v>
      </c>
      <c r="D1041" t="s">
        <v>4073</v>
      </c>
      <c r="E1041" t="s">
        <v>3987</v>
      </c>
      <c r="F1041" t="s">
        <v>218</v>
      </c>
      <c r="G1041" t="s">
        <v>41</v>
      </c>
    </row>
    <row r="1042" spans="1:7" x14ac:dyDescent="0.2">
      <c r="A1042" t="s">
        <v>4074</v>
      </c>
      <c r="B1042" t="s">
        <v>220</v>
      </c>
      <c r="C1042" t="s">
        <v>221</v>
      </c>
      <c r="D1042" t="s">
        <v>4075</v>
      </c>
      <c r="E1042" t="s">
        <v>3987</v>
      </c>
      <c r="F1042" t="s">
        <v>222</v>
      </c>
      <c r="G1042" t="s">
        <v>36</v>
      </c>
    </row>
    <row r="1043" spans="1:7" x14ac:dyDescent="0.2">
      <c r="A1043" t="s">
        <v>4076</v>
      </c>
      <c r="B1043" t="s">
        <v>224</v>
      </c>
      <c r="C1043" t="s">
        <v>225</v>
      </c>
      <c r="D1043" t="s">
        <v>4077</v>
      </c>
      <c r="E1043" t="s">
        <v>3987</v>
      </c>
      <c r="F1043" t="s">
        <v>226</v>
      </c>
      <c r="G1043" t="s">
        <v>227</v>
      </c>
    </row>
    <row r="1044" spans="1:7" x14ac:dyDescent="0.2">
      <c r="A1044" t="s">
        <v>4078</v>
      </c>
      <c r="B1044" t="s">
        <v>229</v>
      </c>
      <c r="C1044" t="s">
        <v>230</v>
      </c>
      <c r="D1044" t="s">
        <v>4079</v>
      </c>
      <c r="E1044" t="s">
        <v>3987</v>
      </c>
      <c r="F1044" t="s">
        <v>231</v>
      </c>
      <c r="G1044" t="s">
        <v>36</v>
      </c>
    </row>
    <row r="1045" spans="1:7" x14ac:dyDescent="0.2">
      <c r="A1045" t="s">
        <v>4080</v>
      </c>
      <c r="B1045" t="s">
        <v>233</v>
      </c>
      <c r="C1045" t="s">
        <v>234</v>
      </c>
      <c r="D1045" t="s">
        <v>4081</v>
      </c>
      <c r="E1045" t="s">
        <v>3987</v>
      </c>
      <c r="F1045" t="s">
        <v>235</v>
      </c>
      <c r="G1045" t="s">
        <v>103</v>
      </c>
    </row>
    <row r="1046" spans="1:7" x14ac:dyDescent="0.2">
      <c r="A1046" t="s">
        <v>4082</v>
      </c>
      <c r="B1046" t="s">
        <v>237</v>
      </c>
      <c r="C1046" t="s">
        <v>238</v>
      </c>
      <c r="D1046" t="s">
        <v>4083</v>
      </c>
      <c r="E1046" t="s">
        <v>3987</v>
      </c>
      <c r="F1046" t="s">
        <v>239</v>
      </c>
      <c r="G1046" t="s">
        <v>240</v>
      </c>
    </row>
    <row r="1047" spans="1:7" x14ac:dyDescent="0.2">
      <c r="A1047" t="s">
        <v>4084</v>
      </c>
      <c r="B1047" t="s">
        <v>242</v>
      </c>
      <c r="C1047" t="s">
        <v>243</v>
      </c>
      <c r="D1047" t="s">
        <v>4085</v>
      </c>
      <c r="E1047" t="s">
        <v>3987</v>
      </c>
      <c r="F1047" t="s">
        <v>244</v>
      </c>
      <c r="G1047" t="s">
        <v>84</v>
      </c>
    </row>
    <row r="1048" spans="1:7" x14ac:dyDescent="0.2">
      <c r="A1048" t="s">
        <v>4086</v>
      </c>
      <c r="B1048" t="s">
        <v>246</v>
      </c>
      <c r="C1048" t="s">
        <v>247</v>
      </c>
      <c r="D1048" t="s">
        <v>4087</v>
      </c>
      <c r="E1048" t="s">
        <v>3987</v>
      </c>
      <c r="F1048" t="s">
        <v>248</v>
      </c>
      <c r="G1048" t="s">
        <v>249</v>
      </c>
    </row>
    <row r="1049" spans="1:7" x14ac:dyDescent="0.2">
      <c r="A1049" t="s">
        <v>4088</v>
      </c>
      <c r="B1049" t="s">
        <v>251</v>
      </c>
      <c r="C1049" t="s">
        <v>252</v>
      </c>
      <c r="D1049" t="s">
        <v>4089</v>
      </c>
      <c r="E1049" t="s">
        <v>3987</v>
      </c>
      <c r="F1049" t="s">
        <v>253</v>
      </c>
      <c r="G1049" t="s">
        <v>41</v>
      </c>
    </row>
    <row r="1050" spans="1:7" x14ac:dyDescent="0.2">
      <c r="A1050" t="s">
        <v>4090</v>
      </c>
      <c r="B1050" t="s">
        <v>255</v>
      </c>
      <c r="C1050" t="s">
        <v>256</v>
      </c>
      <c r="D1050" t="s">
        <v>4091</v>
      </c>
      <c r="E1050" t="s">
        <v>3987</v>
      </c>
      <c r="F1050" t="s">
        <v>257</v>
      </c>
      <c r="G1050" t="s">
        <v>258</v>
      </c>
    </row>
    <row r="1051" spans="1:7" x14ac:dyDescent="0.2">
      <c r="A1051" t="s">
        <v>4092</v>
      </c>
      <c r="B1051" t="s">
        <v>260</v>
      </c>
      <c r="C1051" t="s">
        <v>261</v>
      </c>
      <c r="D1051" t="s">
        <v>4093</v>
      </c>
      <c r="E1051" t="s">
        <v>3987</v>
      </c>
      <c r="F1051" t="s">
        <v>262</v>
      </c>
      <c r="G1051" t="s">
        <v>11</v>
      </c>
    </row>
    <row r="1052" spans="1:7" x14ac:dyDescent="0.2">
      <c r="A1052" t="s">
        <v>4094</v>
      </c>
      <c r="B1052" t="s">
        <v>264</v>
      </c>
      <c r="C1052" t="s">
        <v>265</v>
      </c>
      <c r="D1052" t="s">
        <v>4095</v>
      </c>
      <c r="E1052" t="s">
        <v>3987</v>
      </c>
      <c r="F1052" t="s">
        <v>266</v>
      </c>
      <c r="G1052" t="s">
        <v>267</v>
      </c>
    </row>
    <row r="1053" spans="1:7" x14ac:dyDescent="0.2">
      <c r="A1053" t="s">
        <v>4096</v>
      </c>
      <c r="B1053" t="s">
        <v>269</v>
      </c>
      <c r="C1053" t="s">
        <v>270</v>
      </c>
      <c r="D1053" t="s">
        <v>4097</v>
      </c>
      <c r="E1053" t="s">
        <v>3987</v>
      </c>
      <c r="F1053" t="s">
        <v>271</v>
      </c>
      <c r="G1053" t="s">
        <v>36</v>
      </c>
    </row>
    <row r="1054" spans="1:7" x14ac:dyDescent="0.2">
      <c r="A1054" t="s">
        <v>4098</v>
      </c>
      <c r="B1054" t="s">
        <v>273</v>
      </c>
      <c r="C1054" t="s">
        <v>274</v>
      </c>
      <c r="D1054" t="s">
        <v>4099</v>
      </c>
      <c r="E1054" t="s">
        <v>3987</v>
      </c>
      <c r="F1054" t="s">
        <v>275</v>
      </c>
      <c r="G1054" t="s">
        <v>16</v>
      </c>
    </row>
    <row r="1055" spans="1:7" x14ac:dyDescent="0.2">
      <c r="A1055" t="s">
        <v>4100</v>
      </c>
      <c r="B1055" t="s">
        <v>277</v>
      </c>
      <c r="C1055" t="s">
        <v>278</v>
      </c>
      <c r="D1055" t="s">
        <v>4101</v>
      </c>
      <c r="E1055" t="s">
        <v>3987</v>
      </c>
      <c r="F1055" t="s">
        <v>279</v>
      </c>
      <c r="G1055" t="s">
        <v>210</v>
      </c>
    </row>
    <row r="1056" spans="1:7" x14ac:dyDescent="0.2">
      <c r="A1056" t="s">
        <v>4102</v>
      </c>
      <c r="B1056" t="s">
        <v>281</v>
      </c>
      <c r="C1056" t="s">
        <v>282</v>
      </c>
      <c r="D1056" t="s">
        <v>4101</v>
      </c>
      <c r="E1056" t="s">
        <v>3987</v>
      </c>
      <c r="F1056" t="s">
        <v>279</v>
      </c>
      <c r="G1056" t="s">
        <v>210</v>
      </c>
    </row>
    <row r="1057" spans="1:7" x14ac:dyDescent="0.2">
      <c r="A1057" t="s">
        <v>4103</v>
      </c>
      <c r="B1057" t="s">
        <v>284</v>
      </c>
      <c r="C1057" t="s">
        <v>285</v>
      </c>
      <c r="D1057" t="s">
        <v>4104</v>
      </c>
      <c r="E1057" t="s">
        <v>3987</v>
      </c>
      <c r="F1057" t="s">
        <v>286</v>
      </c>
      <c r="G1057" t="s">
        <v>36</v>
      </c>
    </row>
    <row r="1058" spans="1:7" x14ac:dyDescent="0.2">
      <c r="A1058" t="s">
        <v>4105</v>
      </c>
      <c r="B1058" t="s">
        <v>288</v>
      </c>
      <c r="C1058" t="s">
        <v>289</v>
      </c>
      <c r="D1058" t="s">
        <v>4106</v>
      </c>
      <c r="E1058" t="s">
        <v>3987</v>
      </c>
      <c r="F1058" t="s">
        <v>290</v>
      </c>
      <c r="G1058" t="s">
        <v>291</v>
      </c>
    </row>
    <row r="1059" spans="1:7" x14ac:dyDescent="0.2">
      <c r="A1059" t="s">
        <v>4107</v>
      </c>
      <c r="B1059" t="s">
        <v>293</v>
      </c>
      <c r="C1059" t="s">
        <v>294</v>
      </c>
      <c r="D1059" t="s">
        <v>4108</v>
      </c>
      <c r="E1059" t="s">
        <v>3987</v>
      </c>
      <c r="F1059" t="s">
        <v>295</v>
      </c>
      <c r="G1059" t="s">
        <v>103</v>
      </c>
    </row>
    <row r="1060" spans="1:7" x14ac:dyDescent="0.2">
      <c r="A1060" t="s">
        <v>4109</v>
      </c>
      <c r="B1060" t="s">
        <v>297</v>
      </c>
      <c r="C1060" t="s">
        <v>298</v>
      </c>
      <c r="D1060" t="s">
        <v>4106</v>
      </c>
      <c r="E1060" t="s">
        <v>3987</v>
      </c>
      <c r="F1060" t="s">
        <v>299</v>
      </c>
      <c r="G1060" t="s">
        <v>291</v>
      </c>
    </row>
    <row r="1061" spans="1:7" x14ac:dyDescent="0.2">
      <c r="A1061" t="s">
        <v>4110</v>
      </c>
      <c r="B1061" t="s">
        <v>301</v>
      </c>
      <c r="C1061" t="s">
        <v>302</v>
      </c>
      <c r="D1061" t="s">
        <v>4111</v>
      </c>
      <c r="E1061" t="s">
        <v>3987</v>
      </c>
      <c r="F1061" t="s">
        <v>303</v>
      </c>
      <c r="G1061" t="s">
        <v>210</v>
      </c>
    </row>
    <row r="1062" spans="1:7" x14ac:dyDescent="0.2">
      <c r="A1062" t="s">
        <v>4112</v>
      </c>
      <c r="B1062" t="s">
        <v>305</v>
      </c>
      <c r="C1062" t="s">
        <v>306</v>
      </c>
      <c r="D1062" t="s">
        <v>4113</v>
      </c>
      <c r="E1062" t="s">
        <v>3987</v>
      </c>
      <c r="F1062" t="s">
        <v>307</v>
      </c>
      <c r="G1062" t="s">
        <v>36</v>
      </c>
    </row>
    <row r="1063" spans="1:7" x14ac:dyDescent="0.2">
      <c r="A1063" t="s">
        <v>4114</v>
      </c>
      <c r="B1063" t="s">
        <v>309</v>
      </c>
      <c r="C1063" t="s">
        <v>310</v>
      </c>
      <c r="D1063" t="s">
        <v>4115</v>
      </c>
      <c r="E1063" t="s">
        <v>3987</v>
      </c>
      <c r="F1063" t="s">
        <v>311</v>
      </c>
      <c r="G1063" t="s">
        <v>312</v>
      </c>
    </row>
    <row r="1064" spans="1:7" x14ac:dyDescent="0.2">
      <c r="A1064" t="s">
        <v>4116</v>
      </c>
      <c r="B1064" t="s">
        <v>314</v>
      </c>
      <c r="C1064" t="s">
        <v>315</v>
      </c>
      <c r="D1064" t="s">
        <v>4117</v>
      </c>
      <c r="E1064" t="s">
        <v>3987</v>
      </c>
      <c r="F1064" t="s">
        <v>316</v>
      </c>
      <c r="G1064" t="s">
        <v>317</v>
      </c>
    </row>
    <row r="1065" spans="1:7" x14ac:dyDescent="0.2">
      <c r="A1065" t="s">
        <v>4118</v>
      </c>
      <c r="B1065" t="s">
        <v>319</v>
      </c>
      <c r="C1065" t="s">
        <v>320</v>
      </c>
      <c r="D1065" t="s">
        <v>4119</v>
      </c>
      <c r="E1065" t="s">
        <v>3987</v>
      </c>
      <c r="F1065" t="s">
        <v>321</v>
      </c>
      <c r="G1065" t="s">
        <v>11</v>
      </c>
    </row>
    <row r="1066" spans="1:7" x14ac:dyDescent="0.2">
      <c r="A1066" t="s">
        <v>4120</v>
      </c>
      <c r="B1066" t="s">
        <v>323</v>
      </c>
      <c r="C1066" t="s">
        <v>324</v>
      </c>
      <c r="D1066" t="s">
        <v>4121</v>
      </c>
      <c r="E1066" t="s">
        <v>3987</v>
      </c>
      <c r="F1066" t="s">
        <v>325</v>
      </c>
      <c r="G1066" t="s">
        <v>11</v>
      </c>
    </row>
    <row r="1067" spans="1:7" x14ac:dyDescent="0.2">
      <c r="A1067" t="s">
        <v>4122</v>
      </c>
      <c r="B1067" t="s">
        <v>327</v>
      </c>
      <c r="C1067" t="s">
        <v>328</v>
      </c>
      <c r="D1067" t="s">
        <v>4123</v>
      </c>
      <c r="E1067" t="s">
        <v>3987</v>
      </c>
      <c r="F1067" t="s">
        <v>329</v>
      </c>
      <c r="G1067" t="s">
        <v>188</v>
      </c>
    </row>
    <row r="1068" spans="1:7" x14ac:dyDescent="0.2">
      <c r="A1068" t="s">
        <v>4124</v>
      </c>
      <c r="B1068" t="s">
        <v>331</v>
      </c>
      <c r="C1068" t="s">
        <v>332</v>
      </c>
      <c r="D1068" t="s">
        <v>4123</v>
      </c>
      <c r="E1068" t="s">
        <v>3987</v>
      </c>
      <c r="F1068" t="s">
        <v>329</v>
      </c>
      <c r="G1068" t="s">
        <v>188</v>
      </c>
    </row>
    <row r="1069" spans="1:7" x14ac:dyDescent="0.2">
      <c r="A1069" t="s">
        <v>4125</v>
      </c>
      <c r="B1069" t="s">
        <v>334</v>
      </c>
      <c r="C1069" t="s">
        <v>335</v>
      </c>
      <c r="D1069" t="s">
        <v>4123</v>
      </c>
      <c r="E1069" t="s">
        <v>3987</v>
      </c>
      <c r="F1069" t="s">
        <v>329</v>
      </c>
      <c r="G1069" t="s">
        <v>188</v>
      </c>
    </row>
    <row r="1070" spans="1:7" x14ac:dyDescent="0.2">
      <c r="A1070" t="s">
        <v>4126</v>
      </c>
      <c r="B1070" t="s">
        <v>337</v>
      </c>
      <c r="C1070" t="s">
        <v>338</v>
      </c>
      <c r="D1070" t="s">
        <v>4123</v>
      </c>
      <c r="E1070" t="s">
        <v>3987</v>
      </c>
      <c r="F1070" t="s">
        <v>329</v>
      </c>
      <c r="G1070" t="s">
        <v>188</v>
      </c>
    </row>
    <row r="1071" spans="1:7" x14ac:dyDescent="0.2">
      <c r="A1071" t="s">
        <v>4127</v>
      </c>
      <c r="B1071" t="s">
        <v>340</v>
      </c>
      <c r="C1071" t="s">
        <v>341</v>
      </c>
      <c r="D1071" t="s">
        <v>4128</v>
      </c>
      <c r="E1071" t="s">
        <v>3987</v>
      </c>
      <c r="F1071" t="s">
        <v>342</v>
      </c>
      <c r="G1071" t="s">
        <v>11</v>
      </c>
    </row>
    <row r="1072" spans="1:7" x14ac:dyDescent="0.2">
      <c r="A1072" t="s">
        <v>4129</v>
      </c>
      <c r="B1072" t="s">
        <v>344</v>
      </c>
      <c r="C1072" t="s">
        <v>345</v>
      </c>
      <c r="D1072" t="s">
        <v>4130</v>
      </c>
      <c r="E1072" t="s">
        <v>3987</v>
      </c>
      <c r="F1072" t="s">
        <v>346</v>
      </c>
      <c r="G1072" t="s">
        <v>11</v>
      </c>
    </row>
    <row r="1073" spans="1:7" x14ac:dyDescent="0.2">
      <c r="A1073" t="s">
        <v>4131</v>
      </c>
      <c r="B1073" t="s">
        <v>348</v>
      </c>
      <c r="C1073" t="s">
        <v>349</v>
      </c>
      <c r="D1073" t="s">
        <v>4132</v>
      </c>
      <c r="E1073" t="s">
        <v>3987</v>
      </c>
      <c r="F1073" t="s">
        <v>350</v>
      </c>
      <c r="G1073" t="s">
        <v>351</v>
      </c>
    </row>
    <row r="1074" spans="1:7" x14ac:dyDescent="0.2">
      <c r="A1074" t="s">
        <v>4133</v>
      </c>
      <c r="B1074" t="s">
        <v>353</v>
      </c>
      <c r="C1074" t="s">
        <v>354</v>
      </c>
      <c r="D1074" t="s">
        <v>4134</v>
      </c>
      <c r="E1074" t="s">
        <v>3987</v>
      </c>
      <c r="F1074" t="s">
        <v>355</v>
      </c>
      <c r="G1074" t="s">
        <v>210</v>
      </c>
    </row>
    <row r="1075" spans="1:7" x14ac:dyDescent="0.2">
      <c r="A1075" t="s">
        <v>4135</v>
      </c>
      <c r="B1075" t="s">
        <v>357</v>
      </c>
      <c r="C1075" t="s">
        <v>358</v>
      </c>
      <c r="D1075" t="s">
        <v>4134</v>
      </c>
      <c r="E1075" t="s">
        <v>3987</v>
      </c>
      <c r="F1075" t="s">
        <v>359</v>
      </c>
      <c r="G1075" t="s">
        <v>210</v>
      </c>
    </row>
    <row r="1076" spans="1:7" x14ac:dyDescent="0.2">
      <c r="A1076" t="s">
        <v>4136</v>
      </c>
      <c r="B1076" t="s">
        <v>361</v>
      </c>
      <c r="C1076" t="s">
        <v>362</v>
      </c>
      <c r="D1076" t="s">
        <v>4137</v>
      </c>
      <c r="E1076" t="s">
        <v>3987</v>
      </c>
      <c r="F1076" t="s">
        <v>363</v>
      </c>
      <c r="G1076" t="s">
        <v>364</v>
      </c>
    </row>
    <row r="1077" spans="1:7" x14ac:dyDescent="0.2">
      <c r="A1077" t="s">
        <v>4138</v>
      </c>
      <c r="B1077" t="s">
        <v>366</v>
      </c>
      <c r="C1077" t="s">
        <v>367</v>
      </c>
      <c r="D1077" t="s">
        <v>4139</v>
      </c>
      <c r="E1077" t="s">
        <v>3987</v>
      </c>
      <c r="F1077" t="s">
        <v>368</v>
      </c>
      <c r="G1077" t="s">
        <v>108</v>
      </c>
    </row>
    <row r="1078" spans="1:7" x14ac:dyDescent="0.2">
      <c r="A1078" t="s">
        <v>4140</v>
      </c>
      <c r="B1078" t="s">
        <v>370</v>
      </c>
      <c r="C1078" t="s">
        <v>371</v>
      </c>
      <c r="D1078" t="s">
        <v>4141</v>
      </c>
      <c r="E1078" t="s">
        <v>3987</v>
      </c>
      <c r="F1078" t="s">
        <v>372</v>
      </c>
      <c r="G1078" t="s">
        <v>291</v>
      </c>
    </row>
    <row r="1079" spans="1:7" x14ac:dyDescent="0.2">
      <c r="A1079" t="s">
        <v>4142</v>
      </c>
      <c r="B1079" t="s">
        <v>374</v>
      </c>
      <c r="C1079" t="s">
        <v>375</v>
      </c>
      <c r="D1079" t="s">
        <v>4143</v>
      </c>
      <c r="E1079" t="s">
        <v>3987</v>
      </c>
      <c r="F1079" t="s">
        <v>376</v>
      </c>
      <c r="G1079" t="s">
        <v>377</v>
      </c>
    </row>
    <row r="1080" spans="1:7" x14ac:dyDescent="0.2">
      <c r="A1080" t="s">
        <v>4144</v>
      </c>
      <c r="B1080" t="s">
        <v>379</v>
      </c>
      <c r="C1080" t="s">
        <v>380</v>
      </c>
      <c r="D1080" t="s">
        <v>4097</v>
      </c>
      <c r="E1080" t="s">
        <v>3987</v>
      </c>
      <c r="F1080" t="s">
        <v>381</v>
      </c>
      <c r="G1080" t="s">
        <v>36</v>
      </c>
    </row>
    <row r="1081" spans="1:7" x14ac:dyDescent="0.2">
      <c r="A1081" t="s">
        <v>4145</v>
      </c>
      <c r="B1081" t="s">
        <v>383</v>
      </c>
      <c r="C1081" t="s">
        <v>384</v>
      </c>
      <c r="D1081" t="s">
        <v>4146</v>
      </c>
      <c r="E1081" t="s">
        <v>3987</v>
      </c>
      <c r="F1081" t="s">
        <v>385</v>
      </c>
      <c r="G1081" t="s">
        <v>11</v>
      </c>
    </row>
    <row r="1082" spans="1:7" x14ac:dyDescent="0.2">
      <c r="A1082" t="s">
        <v>4147</v>
      </c>
      <c r="B1082" t="s">
        <v>387</v>
      </c>
      <c r="C1082" t="s">
        <v>388</v>
      </c>
      <c r="D1082" t="s">
        <v>4148</v>
      </c>
      <c r="E1082" t="s">
        <v>3987</v>
      </c>
      <c r="F1082" t="s">
        <v>389</v>
      </c>
      <c r="G1082" t="s">
        <v>36</v>
      </c>
    </row>
    <row r="1083" spans="1:7" x14ac:dyDescent="0.2">
      <c r="A1083" t="s">
        <v>4149</v>
      </c>
      <c r="B1083" t="s">
        <v>391</v>
      </c>
      <c r="C1083" t="s">
        <v>392</v>
      </c>
      <c r="D1083" t="s">
        <v>4150</v>
      </c>
      <c r="E1083" t="s">
        <v>3987</v>
      </c>
      <c r="F1083" t="s">
        <v>393</v>
      </c>
      <c r="G1083" t="s">
        <v>36</v>
      </c>
    </row>
    <row r="1084" spans="1:7" x14ac:dyDescent="0.2">
      <c r="A1084" t="s">
        <v>4151</v>
      </c>
      <c r="B1084" t="s">
        <v>395</v>
      </c>
      <c r="C1084" t="s">
        <v>396</v>
      </c>
      <c r="D1084" t="s">
        <v>4152</v>
      </c>
      <c r="E1084" t="s">
        <v>3987</v>
      </c>
      <c r="F1084" t="s">
        <v>397</v>
      </c>
      <c r="G1084" t="s">
        <v>398</v>
      </c>
    </row>
    <row r="1085" spans="1:7" x14ac:dyDescent="0.2">
      <c r="A1085" t="s">
        <v>4153</v>
      </c>
      <c r="B1085" t="s">
        <v>400</v>
      </c>
      <c r="C1085" t="s">
        <v>401</v>
      </c>
      <c r="D1085" t="s">
        <v>4115</v>
      </c>
      <c r="E1085" t="s">
        <v>3987</v>
      </c>
      <c r="F1085" t="s">
        <v>402</v>
      </c>
      <c r="G1085" t="s">
        <v>312</v>
      </c>
    </row>
    <row r="1086" spans="1:7" x14ac:dyDescent="0.2">
      <c r="A1086" t="s">
        <v>4154</v>
      </c>
      <c r="B1086" t="s">
        <v>404</v>
      </c>
      <c r="C1086" t="s">
        <v>405</v>
      </c>
      <c r="D1086" t="s">
        <v>4155</v>
      </c>
      <c r="E1086" t="s">
        <v>3987</v>
      </c>
      <c r="F1086" t="s">
        <v>406</v>
      </c>
      <c r="G1086" t="s">
        <v>21</v>
      </c>
    </row>
    <row r="1087" spans="1:7" x14ac:dyDescent="0.2">
      <c r="A1087" t="s">
        <v>4156</v>
      </c>
      <c r="B1087" t="s">
        <v>408</v>
      </c>
      <c r="C1087" t="s">
        <v>409</v>
      </c>
      <c r="D1087" t="s">
        <v>4157</v>
      </c>
      <c r="E1087" t="s">
        <v>3987</v>
      </c>
      <c r="F1087" t="s">
        <v>410</v>
      </c>
      <c r="G1087" t="s">
        <v>36</v>
      </c>
    </row>
    <row r="1088" spans="1:7" x14ac:dyDescent="0.2">
      <c r="A1088" t="s">
        <v>4158</v>
      </c>
      <c r="B1088" t="s">
        <v>412</v>
      </c>
      <c r="C1088" t="s">
        <v>413</v>
      </c>
      <c r="D1088" t="s">
        <v>4159</v>
      </c>
      <c r="E1088" t="s">
        <v>3987</v>
      </c>
      <c r="F1088" t="s">
        <v>414</v>
      </c>
      <c r="G1088" t="s">
        <v>11</v>
      </c>
    </row>
    <row r="1089" spans="1:7" x14ac:dyDescent="0.2">
      <c r="A1089" t="s">
        <v>4160</v>
      </c>
      <c r="B1089" t="s">
        <v>416</v>
      </c>
      <c r="C1089" t="s">
        <v>417</v>
      </c>
      <c r="D1089" t="s">
        <v>4161</v>
      </c>
      <c r="E1089" t="s">
        <v>3987</v>
      </c>
      <c r="F1089" t="s">
        <v>418</v>
      </c>
      <c r="G1089" t="s">
        <v>419</v>
      </c>
    </row>
    <row r="1090" spans="1:7" x14ac:dyDescent="0.2">
      <c r="A1090" t="s">
        <v>4162</v>
      </c>
      <c r="B1090" t="s">
        <v>421</v>
      </c>
      <c r="C1090" t="s">
        <v>422</v>
      </c>
      <c r="D1090" t="s">
        <v>4163</v>
      </c>
      <c r="E1090" t="s">
        <v>3987</v>
      </c>
      <c r="F1090" t="s">
        <v>423</v>
      </c>
      <c r="G1090" t="s">
        <v>424</v>
      </c>
    </row>
    <row r="1091" spans="1:7" x14ac:dyDescent="0.2">
      <c r="A1091" t="s">
        <v>4164</v>
      </c>
      <c r="B1091" t="s">
        <v>426</v>
      </c>
      <c r="C1091" t="s">
        <v>427</v>
      </c>
      <c r="D1091" t="s">
        <v>4165</v>
      </c>
      <c r="E1091" t="s">
        <v>3987</v>
      </c>
      <c r="F1091" t="s">
        <v>428</v>
      </c>
      <c r="G1091" t="s">
        <v>291</v>
      </c>
    </row>
    <row r="1092" spans="1:7" x14ac:dyDescent="0.2">
      <c r="A1092" t="s">
        <v>4166</v>
      </c>
      <c r="B1092" t="s">
        <v>430</v>
      </c>
      <c r="C1092" t="s">
        <v>431</v>
      </c>
      <c r="D1092" t="s">
        <v>4115</v>
      </c>
      <c r="E1092" t="s">
        <v>3987</v>
      </c>
      <c r="F1092" t="s">
        <v>432</v>
      </c>
      <c r="G1092" t="s">
        <v>312</v>
      </c>
    </row>
    <row r="1093" spans="1:7" x14ac:dyDescent="0.2">
      <c r="A1093" t="s">
        <v>4167</v>
      </c>
      <c r="B1093" t="s">
        <v>434</v>
      </c>
      <c r="C1093" t="s">
        <v>435</v>
      </c>
      <c r="D1093" t="s">
        <v>4168</v>
      </c>
      <c r="E1093" t="s">
        <v>3987</v>
      </c>
      <c r="F1093" t="s">
        <v>436</v>
      </c>
      <c r="G1093" t="s">
        <v>11</v>
      </c>
    </row>
    <row r="1094" spans="1:7" x14ac:dyDescent="0.2">
      <c r="A1094" t="s">
        <v>4169</v>
      </c>
      <c r="B1094" t="s">
        <v>438</v>
      </c>
      <c r="C1094" t="s">
        <v>439</v>
      </c>
      <c r="D1094" t="s">
        <v>4170</v>
      </c>
      <c r="E1094" t="s">
        <v>3987</v>
      </c>
      <c r="F1094" t="s">
        <v>440</v>
      </c>
      <c r="G1094" t="s">
        <v>210</v>
      </c>
    </row>
    <row r="1095" spans="1:7" x14ac:dyDescent="0.2">
      <c r="A1095" t="s">
        <v>4171</v>
      </c>
      <c r="B1095" t="s">
        <v>442</v>
      </c>
      <c r="C1095" t="s">
        <v>443</v>
      </c>
      <c r="D1095" t="s">
        <v>4172</v>
      </c>
      <c r="E1095" t="s">
        <v>3987</v>
      </c>
      <c r="F1095" t="s">
        <v>444</v>
      </c>
      <c r="G1095" t="s">
        <v>41</v>
      </c>
    </row>
    <row r="1096" spans="1:7" x14ac:dyDescent="0.2">
      <c r="A1096" t="s">
        <v>4173</v>
      </c>
      <c r="B1096" t="s">
        <v>446</v>
      </c>
      <c r="C1096" t="s">
        <v>447</v>
      </c>
      <c r="D1096" t="s">
        <v>4174</v>
      </c>
      <c r="E1096" t="s">
        <v>3987</v>
      </c>
      <c r="F1096" t="s">
        <v>448</v>
      </c>
      <c r="G1096" t="s">
        <v>210</v>
      </c>
    </row>
    <row r="1097" spans="1:7" x14ac:dyDescent="0.2">
      <c r="A1097" t="s">
        <v>4175</v>
      </c>
      <c r="B1097" t="s">
        <v>450</v>
      </c>
      <c r="C1097" t="s">
        <v>451</v>
      </c>
      <c r="D1097" t="s">
        <v>4176</v>
      </c>
      <c r="E1097" t="s">
        <v>3987</v>
      </c>
      <c r="F1097" t="s">
        <v>452</v>
      </c>
      <c r="G1097" t="s">
        <v>36</v>
      </c>
    </row>
    <row r="1098" spans="1:7" x14ac:dyDescent="0.2">
      <c r="A1098" t="s">
        <v>4177</v>
      </c>
      <c r="B1098" t="s">
        <v>454</v>
      </c>
      <c r="C1098" t="s">
        <v>455</v>
      </c>
      <c r="D1098" t="s">
        <v>4161</v>
      </c>
      <c r="E1098" t="s">
        <v>3987</v>
      </c>
      <c r="F1098" t="s">
        <v>456</v>
      </c>
      <c r="G1098" t="s">
        <v>173</v>
      </c>
    </row>
    <row r="1099" spans="1:7" x14ac:dyDescent="0.2">
      <c r="A1099" t="s">
        <v>4178</v>
      </c>
      <c r="B1099" t="s">
        <v>458</v>
      </c>
      <c r="C1099" t="s">
        <v>459</v>
      </c>
      <c r="D1099" t="s">
        <v>4073</v>
      </c>
      <c r="E1099" t="s">
        <v>3987</v>
      </c>
      <c r="F1099" t="s">
        <v>460</v>
      </c>
      <c r="G1099" t="s">
        <v>461</v>
      </c>
    </row>
    <row r="1100" spans="1:7" x14ac:dyDescent="0.2">
      <c r="A1100" t="s">
        <v>4179</v>
      </c>
      <c r="B1100" t="s">
        <v>463</v>
      </c>
      <c r="C1100" t="s">
        <v>464</v>
      </c>
      <c r="D1100" t="s">
        <v>4180</v>
      </c>
      <c r="E1100" t="s">
        <v>3987</v>
      </c>
      <c r="F1100" t="s">
        <v>465</v>
      </c>
      <c r="G1100" t="s">
        <v>36</v>
      </c>
    </row>
    <row r="1101" spans="1:7" x14ac:dyDescent="0.2">
      <c r="A1101" t="s">
        <v>4181</v>
      </c>
      <c r="B1101" t="s">
        <v>467</v>
      </c>
      <c r="C1101" t="s">
        <v>468</v>
      </c>
      <c r="D1101" t="s">
        <v>4182</v>
      </c>
      <c r="E1101" t="s">
        <v>3987</v>
      </c>
      <c r="F1101" t="s">
        <v>469</v>
      </c>
      <c r="G1101" t="s">
        <v>291</v>
      </c>
    </row>
    <row r="1102" spans="1:7" x14ac:dyDescent="0.2">
      <c r="A1102" t="s">
        <v>4183</v>
      </c>
      <c r="B1102" t="s">
        <v>471</v>
      </c>
      <c r="C1102" t="s">
        <v>472</v>
      </c>
      <c r="D1102" t="s">
        <v>4184</v>
      </c>
      <c r="E1102" t="s">
        <v>3987</v>
      </c>
      <c r="F1102" t="s">
        <v>473</v>
      </c>
      <c r="G1102" t="s">
        <v>474</v>
      </c>
    </row>
    <row r="1103" spans="1:7" x14ac:dyDescent="0.2">
      <c r="A1103" t="s">
        <v>4185</v>
      </c>
      <c r="B1103" t="s">
        <v>476</v>
      </c>
      <c r="C1103" t="s">
        <v>477</v>
      </c>
      <c r="D1103" t="s">
        <v>4050</v>
      </c>
      <c r="E1103" t="s">
        <v>3987</v>
      </c>
      <c r="F1103" t="s">
        <v>478</v>
      </c>
      <c r="G1103" t="s">
        <v>11</v>
      </c>
    </row>
    <row r="1104" spans="1:7" x14ac:dyDescent="0.2">
      <c r="A1104" t="s">
        <v>4186</v>
      </c>
      <c r="B1104" t="s">
        <v>480</v>
      </c>
      <c r="C1104" t="s">
        <v>481</v>
      </c>
      <c r="D1104" t="s">
        <v>4187</v>
      </c>
      <c r="E1104" t="s">
        <v>3987</v>
      </c>
      <c r="F1104" t="s">
        <v>482</v>
      </c>
      <c r="G1104" t="s">
        <v>36</v>
      </c>
    </row>
    <row r="1105" spans="1:7" x14ac:dyDescent="0.2">
      <c r="A1105" t="s">
        <v>4188</v>
      </c>
      <c r="B1105" t="s">
        <v>484</v>
      </c>
      <c r="C1105" t="s">
        <v>485</v>
      </c>
      <c r="D1105" t="s">
        <v>4189</v>
      </c>
      <c r="E1105" t="s">
        <v>3987</v>
      </c>
      <c r="F1105" t="s">
        <v>486</v>
      </c>
      <c r="G1105" t="s">
        <v>36</v>
      </c>
    </row>
    <row r="1106" spans="1:7" x14ac:dyDescent="0.2">
      <c r="A1106" t="s">
        <v>4190</v>
      </c>
      <c r="B1106" t="s">
        <v>488</v>
      </c>
      <c r="C1106" t="s">
        <v>489</v>
      </c>
      <c r="D1106" t="s">
        <v>4191</v>
      </c>
      <c r="E1106" t="s">
        <v>3987</v>
      </c>
      <c r="F1106" t="s">
        <v>490</v>
      </c>
      <c r="G1106" t="s">
        <v>491</v>
      </c>
    </row>
    <row r="1107" spans="1:7" x14ac:dyDescent="0.2">
      <c r="A1107" t="s">
        <v>4192</v>
      </c>
      <c r="B1107" t="s">
        <v>493</v>
      </c>
      <c r="C1107" t="s">
        <v>494</v>
      </c>
      <c r="D1107" t="s">
        <v>4193</v>
      </c>
      <c r="E1107" t="s">
        <v>3987</v>
      </c>
      <c r="F1107" t="s">
        <v>495</v>
      </c>
      <c r="G1107" t="s">
        <v>183</v>
      </c>
    </row>
    <row r="1108" spans="1:7" x14ac:dyDescent="0.2">
      <c r="A1108" t="s">
        <v>4194</v>
      </c>
      <c r="B1108" t="s">
        <v>497</v>
      </c>
      <c r="C1108" t="s">
        <v>498</v>
      </c>
      <c r="D1108" t="s">
        <v>4195</v>
      </c>
      <c r="E1108" t="s">
        <v>3987</v>
      </c>
      <c r="F1108" t="s">
        <v>499</v>
      </c>
      <c r="G1108" t="s">
        <v>500</v>
      </c>
    </row>
    <row r="1109" spans="1:7" x14ac:dyDescent="0.2">
      <c r="A1109" t="s">
        <v>4196</v>
      </c>
      <c r="B1109" t="s">
        <v>502</v>
      </c>
      <c r="C1109" t="s">
        <v>503</v>
      </c>
      <c r="D1109" t="s">
        <v>4197</v>
      </c>
      <c r="E1109" t="s">
        <v>3987</v>
      </c>
      <c r="F1109" t="s">
        <v>504</v>
      </c>
      <c r="G1109" t="s">
        <v>474</v>
      </c>
    </row>
    <row r="1110" spans="1:7" x14ac:dyDescent="0.2">
      <c r="A1110" t="s">
        <v>4198</v>
      </c>
      <c r="B1110" t="s">
        <v>506</v>
      </c>
      <c r="C1110" t="s">
        <v>507</v>
      </c>
      <c r="D1110" t="s">
        <v>4199</v>
      </c>
      <c r="E1110" t="s">
        <v>3987</v>
      </c>
      <c r="F1110" t="s">
        <v>508</v>
      </c>
      <c r="G1110" t="s">
        <v>113</v>
      </c>
    </row>
    <row r="1111" spans="1:7" x14ac:dyDescent="0.2">
      <c r="A1111" t="s">
        <v>4200</v>
      </c>
      <c r="B1111" t="s">
        <v>510</v>
      </c>
      <c r="C1111" t="s">
        <v>511</v>
      </c>
      <c r="D1111" t="s">
        <v>4201</v>
      </c>
      <c r="E1111" t="s">
        <v>3987</v>
      </c>
      <c r="F1111" t="s">
        <v>512</v>
      </c>
      <c r="G1111" t="s">
        <v>210</v>
      </c>
    </row>
    <row r="1112" spans="1:7" x14ac:dyDescent="0.2">
      <c r="A1112" t="s">
        <v>4202</v>
      </c>
      <c r="B1112" t="s">
        <v>514</v>
      </c>
      <c r="C1112" t="s">
        <v>515</v>
      </c>
      <c r="D1112" t="s">
        <v>4203</v>
      </c>
      <c r="E1112" t="s">
        <v>3987</v>
      </c>
      <c r="F1112" t="s">
        <v>516</v>
      </c>
      <c r="G1112" t="s">
        <v>491</v>
      </c>
    </row>
    <row r="1113" spans="1:7" x14ac:dyDescent="0.2">
      <c r="A1113" t="s">
        <v>4204</v>
      </c>
      <c r="B1113" t="s">
        <v>518</v>
      </c>
      <c r="C1113" t="s">
        <v>519</v>
      </c>
      <c r="D1113" t="s">
        <v>4205</v>
      </c>
      <c r="E1113" t="s">
        <v>3987</v>
      </c>
      <c r="F1113" t="s">
        <v>520</v>
      </c>
      <c r="G1113" t="s">
        <v>31</v>
      </c>
    </row>
    <row r="1114" spans="1:7" x14ac:dyDescent="0.2">
      <c r="A1114" t="s">
        <v>4206</v>
      </c>
      <c r="B1114" t="s">
        <v>522</v>
      </c>
      <c r="C1114" t="s">
        <v>523</v>
      </c>
      <c r="D1114" t="s">
        <v>4207</v>
      </c>
      <c r="E1114" t="s">
        <v>3987</v>
      </c>
      <c r="F1114" t="s">
        <v>524</v>
      </c>
      <c r="G1114" t="s">
        <v>36</v>
      </c>
    </row>
    <row r="1115" spans="1:7" x14ac:dyDescent="0.2">
      <c r="A1115" t="s">
        <v>4208</v>
      </c>
      <c r="B1115" t="s">
        <v>526</v>
      </c>
      <c r="C1115" t="s">
        <v>527</v>
      </c>
      <c r="D1115" t="s">
        <v>4203</v>
      </c>
      <c r="E1115" t="s">
        <v>3987</v>
      </c>
      <c r="F1115" t="s">
        <v>528</v>
      </c>
      <c r="G1115" t="s">
        <v>36</v>
      </c>
    </row>
    <row r="1116" spans="1:7" x14ac:dyDescent="0.2">
      <c r="A1116" t="s">
        <v>4209</v>
      </c>
      <c r="B1116" t="s">
        <v>530</v>
      </c>
      <c r="C1116" t="s">
        <v>531</v>
      </c>
      <c r="D1116" t="s">
        <v>4210</v>
      </c>
      <c r="E1116" t="s">
        <v>3987</v>
      </c>
      <c r="F1116" t="s">
        <v>532</v>
      </c>
      <c r="G1116" t="s">
        <v>533</v>
      </c>
    </row>
    <row r="1117" spans="1:7" x14ac:dyDescent="0.2">
      <c r="A1117" t="s">
        <v>4211</v>
      </c>
      <c r="B1117" t="s">
        <v>535</v>
      </c>
      <c r="C1117" t="s">
        <v>536</v>
      </c>
      <c r="D1117" t="s">
        <v>4212</v>
      </c>
      <c r="E1117" t="s">
        <v>3987</v>
      </c>
      <c r="F1117" t="s">
        <v>537</v>
      </c>
      <c r="G1117" t="s">
        <v>36</v>
      </c>
    </row>
    <row r="1118" spans="1:7" x14ac:dyDescent="0.2">
      <c r="A1118" t="s">
        <v>4213</v>
      </c>
      <c r="B1118" t="s">
        <v>539</v>
      </c>
      <c r="C1118" t="s">
        <v>540</v>
      </c>
      <c r="D1118" t="s">
        <v>4212</v>
      </c>
      <c r="E1118" t="s">
        <v>3987</v>
      </c>
      <c r="F1118" t="s">
        <v>537</v>
      </c>
      <c r="G1118" t="s">
        <v>31</v>
      </c>
    </row>
    <row r="1119" spans="1:7" x14ac:dyDescent="0.2">
      <c r="A1119" t="s">
        <v>4214</v>
      </c>
      <c r="B1119" t="s">
        <v>542</v>
      </c>
      <c r="C1119" t="s">
        <v>543</v>
      </c>
      <c r="D1119" t="s">
        <v>4215</v>
      </c>
      <c r="E1119" t="s">
        <v>3987</v>
      </c>
      <c r="F1119" t="s">
        <v>544</v>
      </c>
      <c r="G1119" t="s">
        <v>36</v>
      </c>
    </row>
    <row r="1120" spans="1:7" x14ac:dyDescent="0.2">
      <c r="A1120" t="s">
        <v>4216</v>
      </c>
      <c r="B1120" t="s">
        <v>546</v>
      </c>
      <c r="C1120" t="s">
        <v>547</v>
      </c>
      <c r="D1120" t="s">
        <v>4203</v>
      </c>
      <c r="E1120" t="s">
        <v>3987</v>
      </c>
      <c r="F1120" t="s">
        <v>544</v>
      </c>
      <c r="G1120" t="s">
        <v>36</v>
      </c>
    </row>
    <row r="1121" spans="1:7" x14ac:dyDescent="0.2">
      <c r="A1121" t="s">
        <v>4217</v>
      </c>
      <c r="B1121" t="s">
        <v>549</v>
      </c>
      <c r="C1121" t="s">
        <v>550</v>
      </c>
      <c r="D1121" t="s">
        <v>4218</v>
      </c>
      <c r="E1121" t="s">
        <v>3987</v>
      </c>
      <c r="F1121" t="s">
        <v>551</v>
      </c>
      <c r="G1121" t="s">
        <v>36</v>
      </c>
    </row>
    <row r="1122" spans="1:7" x14ac:dyDescent="0.2">
      <c r="A1122" t="s">
        <v>4219</v>
      </c>
      <c r="B1122" t="s">
        <v>553</v>
      </c>
      <c r="C1122" t="s">
        <v>554</v>
      </c>
      <c r="D1122" t="s">
        <v>4212</v>
      </c>
      <c r="E1122" t="s">
        <v>3987</v>
      </c>
      <c r="F1122" t="s">
        <v>555</v>
      </c>
      <c r="G1122" t="s">
        <v>36</v>
      </c>
    </row>
    <row r="1123" spans="1:7" x14ac:dyDescent="0.2">
      <c r="A1123" t="s">
        <v>4220</v>
      </c>
      <c r="B1123" t="s">
        <v>557</v>
      </c>
      <c r="C1123" t="s">
        <v>558</v>
      </c>
      <c r="D1123" t="s">
        <v>4203</v>
      </c>
      <c r="E1123" t="s">
        <v>3987</v>
      </c>
      <c r="F1123" t="s">
        <v>559</v>
      </c>
      <c r="G1123" t="s">
        <v>36</v>
      </c>
    </row>
    <row r="1124" spans="1:7" x14ac:dyDescent="0.2">
      <c r="A1124" t="s">
        <v>4221</v>
      </c>
      <c r="B1124" t="s">
        <v>561</v>
      </c>
      <c r="C1124" t="s">
        <v>562</v>
      </c>
      <c r="D1124" t="s">
        <v>4222</v>
      </c>
      <c r="E1124" t="s">
        <v>3987</v>
      </c>
      <c r="F1124" t="s">
        <v>563</v>
      </c>
      <c r="G1124" t="s">
        <v>210</v>
      </c>
    </row>
    <row r="1125" spans="1:7" x14ac:dyDescent="0.2">
      <c r="A1125" t="s">
        <v>4223</v>
      </c>
      <c r="B1125" t="s">
        <v>565</v>
      </c>
      <c r="C1125" t="s">
        <v>566</v>
      </c>
      <c r="D1125" t="s">
        <v>4222</v>
      </c>
      <c r="E1125" t="s">
        <v>3987</v>
      </c>
      <c r="F1125" t="s">
        <v>563</v>
      </c>
      <c r="G1125" t="s">
        <v>210</v>
      </c>
    </row>
    <row r="1126" spans="1:7" x14ac:dyDescent="0.2">
      <c r="A1126" t="s">
        <v>4224</v>
      </c>
      <c r="B1126" t="s">
        <v>568</v>
      </c>
      <c r="C1126" t="s">
        <v>569</v>
      </c>
      <c r="D1126" t="s">
        <v>4225</v>
      </c>
      <c r="E1126" t="s">
        <v>3987</v>
      </c>
      <c r="F1126" t="s">
        <v>570</v>
      </c>
      <c r="G1126" t="s">
        <v>210</v>
      </c>
    </row>
    <row r="1127" spans="1:7" x14ac:dyDescent="0.2">
      <c r="A1127" t="s">
        <v>4226</v>
      </c>
      <c r="B1127" t="s">
        <v>572</v>
      </c>
      <c r="C1127" t="s">
        <v>573</v>
      </c>
      <c r="D1127" t="s">
        <v>4207</v>
      </c>
      <c r="E1127" t="s">
        <v>3987</v>
      </c>
      <c r="F1127" t="s">
        <v>574</v>
      </c>
      <c r="G1127" t="s">
        <v>36</v>
      </c>
    </row>
    <row r="1128" spans="1:7" x14ac:dyDescent="0.2">
      <c r="A1128" t="s">
        <v>4227</v>
      </c>
      <c r="B1128" t="s">
        <v>576</v>
      </c>
      <c r="C1128" t="s">
        <v>577</v>
      </c>
      <c r="D1128" t="s">
        <v>4228</v>
      </c>
      <c r="E1128" t="s">
        <v>3987</v>
      </c>
      <c r="F1128" t="s">
        <v>578</v>
      </c>
      <c r="G1128" t="s">
        <v>31</v>
      </c>
    </row>
    <row r="1129" spans="1:7" x14ac:dyDescent="0.2">
      <c r="A1129" t="s">
        <v>4229</v>
      </c>
      <c r="B1129" t="s">
        <v>580</v>
      </c>
      <c r="C1129" t="s">
        <v>581</v>
      </c>
      <c r="D1129" t="s">
        <v>4230</v>
      </c>
      <c r="E1129" t="s">
        <v>3987</v>
      </c>
      <c r="F1129" t="s">
        <v>582</v>
      </c>
      <c r="G1129" t="s">
        <v>36</v>
      </c>
    </row>
    <row r="1130" spans="1:7" x14ac:dyDescent="0.2">
      <c r="A1130" t="s">
        <v>4231</v>
      </c>
      <c r="B1130" t="s">
        <v>584</v>
      </c>
      <c r="C1130" t="s">
        <v>585</v>
      </c>
      <c r="D1130" t="s">
        <v>4232</v>
      </c>
      <c r="E1130" t="s">
        <v>3987</v>
      </c>
      <c r="F1130" t="s">
        <v>582</v>
      </c>
      <c r="G1130" t="s">
        <v>474</v>
      </c>
    </row>
    <row r="1131" spans="1:7" x14ac:dyDescent="0.2">
      <c r="A1131" t="s">
        <v>4233</v>
      </c>
      <c r="B1131" t="s">
        <v>587</v>
      </c>
      <c r="C1131" t="s">
        <v>588</v>
      </c>
      <c r="D1131" t="s">
        <v>4234</v>
      </c>
      <c r="E1131" t="s">
        <v>3987</v>
      </c>
      <c r="F1131" t="s">
        <v>589</v>
      </c>
      <c r="G1131" t="s">
        <v>474</v>
      </c>
    </row>
    <row r="1132" spans="1:7" x14ac:dyDescent="0.2">
      <c r="A1132" t="s">
        <v>4235</v>
      </c>
      <c r="B1132" t="s">
        <v>591</v>
      </c>
      <c r="C1132" t="s">
        <v>592</v>
      </c>
      <c r="D1132" t="s">
        <v>4197</v>
      </c>
      <c r="E1132" t="s">
        <v>3987</v>
      </c>
      <c r="F1132" t="s">
        <v>593</v>
      </c>
      <c r="G1132" t="s">
        <v>594</v>
      </c>
    </row>
    <row r="1133" spans="1:7" x14ac:dyDescent="0.2">
      <c r="A1133" t="s">
        <v>4236</v>
      </c>
      <c r="B1133" t="s">
        <v>596</v>
      </c>
      <c r="C1133" t="s">
        <v>597</v>
      </c>
      <c r="D1133" t="s">
        <v>4203</v>
      </c>
      <c r="E1133" t="s">
        <v>3987</v>
      </c>
      <c r="F1133" t="s">
        <v>598</v>
      </c>
      <c r="G1133" t="s">
        <v>36</v>
      </c>
    </row>
    <row r="1134" spans="1:7" x14ac:dyDescent="0.2">
      <c r="A1134" t="s">
        <v>4237</v>
      </c>
      <c r="B1134" t="s">
        <v>600</v>
      </c>
      <c r="C1134" t="s">
        <v>601</v>
      </c>
      <c r="D1134" t="s">
        <v>4238</v>
      </c>
      <c r="E1134" t="s">
        <v>3987</v>
      </c>
      <c r="F1134" t="s">
        <v>602</v>
      </c>
      <c r="G1134" t="s">
        <v>36</v>
      </c>
    </row>
    <row r="1135" spans="1:7" x14ac:dyDescent="0.2">
      <c r="A1135" t="s">
        <v>4239</v>
      </c>
      <c r="B1135" t="s">
        <v>604</v>
      </c>
      <c r="C1135" t="s">
        <v>605</v>
      </c>
      <c r="D1135" t="s">
        <v>4240</v>
      </c>
      <c r="E1135" t="s">
        <v>3987</v>
      </c>
      <c r="F1135" t="s">
        <v>606</v>
      </c>
      <c r="G1135" t="s">
        <v>607</v>
      </c>
    </row>
    <row r="1136" spans="1:7" x14ac:dyDescent="0.2">
      <c r="A1136" t="s">
        <v>4241</v>
      </c>
      <c r="B1136" t="s">
        <v>609</v>
      </c>
      <c r="C1136" t="s">
        <v>610</v>
      </c>
      <c r="D1136" t="s">
        <v>4240</v>
      </c>
      <c r="E1136" t="s">
        <v>3987</v>
      </c>
      <c r="F1136" t="s">
        <v>606</v>
      </c>
      <c r="G1136" t="s">
        <v>607</v>
      </c>
    </row>
    <row r="1137" spans="1:7" x14ac:dyDescent="0.2">
      <c r="A1137" t="s">
        <v>4242</v>
      </c>
      <c r="B1137" t="s">
        <v>612</v>
      </c>
      <c r="C1137" t="s">
        <v>613</v>
      </c>
      <c r="D1137" t="s">
        <v>4243</v>
      </c>
      <c r="E1137" t="s">
        <v>3987</v>
      </c>
      <c r="F1137" t="s">
        <v>614</v>
      </c>
      <c r="G1137" t="s">
        <v>84</v>
      </c>
    </row>
    <row r="1138" spans="1:7" x14ac:dyDescent="0.2">
      <c r="A1138" t="s">
        <v>4244</v>
      </c>
      <c r="B1138" t="s">
        <v>616</v>
      </c>
      <c r="C1138" t="s">
        <v>617</v>
      </c>
      <c r="D1138" t="s">
        <v>4245</v>
      </c>
      <c r="E1138" t="s">
        <v>3987</v>
      </c>
      <c r="F1138" t="s">
        <v>618</v>
      </c>
      <c r="G1138" t="s">
        <v>41</v>
      </c>
    </row>
    <row r="1139" spans="1:7" x14ac:dyDescent="0.2">
      <c r="A1139" t="s">
        <v>4246</v>
      </c>
      <c r="B1139" t="s">
        <v>620</v>
      </c>
      <c r="C1139" t="s">
        <v>621</v>
      </c>
      <c r="D1139" t="s">
        <v>4247</v>
      </c>
      <c r="E1139" t="s">
        <v>3987</v>
      </c>
      <c r="F1139" t="s">
        <v>622</v>
      </c>
      <c r="G1139" t="s">
        <v>623</v>
      </c>
    </row>
    <row r="1140" spans="1:7" x14ac:dyDescent="0.2">
      <c r="A1140" t="s">
        <v>4248</v>
      </c>
      <c r="B1140" t="s">
        <v>625</v>
      </c>
      <c r="C1140" t="s">
        <v>626</v>
      </c>
      <c r="D1140" t="s">
        <v>4249</v>
      </c>
      <c r="E1140" t="s">
        <v>3987</v>
      </c>
      <c r="F1140" t="s">
        <v>627</v>
      </c>
      <c r="G1140" t="s">
        <v>628</v>
      </c>
    </row>
    <row r="1141" spans="1:7" x14ac:dyDescent="0.2">
      <c r="A1141" t="s">
        <v>4250</v>
      </c>
      <c r="B1141" t="s">
        <v>630</v>
      </c>
      <c r="C1141" t="s">
        <v>631</v>
      </c>
      <c r="D1141" t="s">
        <v>4251</v>
      </c>
      <c r="E1141" t="s">
        <v>3987</v>
      </c>
      <c r="F1141" t="s">
        <v>632</v>
      </c>
      <c r="G1141" t="s">
        <v>113</v>
      </c>
    </row>
    <row r="1142" spans="1:7" x14ac:dyDescent="0.2">
      <c r="A1142" t="s">
        <v>4252</v>
      </c>
      <c r="B1142" t="s">
        <v>634</v>
      </c>
      <c r="C1142" t="s">
        <v>635</v>
      </c>
      <c r="D1142" t="s">
        <v>4253</v>
      </c>
      <c r="E1142" t="s">
        <v>3987</v>
      </c>
      <c r="F1142" t="s">
        <v>636</v>
      </c>
      <c r="G1142" t="s">
        <v>113</v>
      </c>
    </row>
    <row r="1143" spans="1:7" x14ac:dyDescent="0.2">
      <c r="A1143" t="s">
        <v>4254</v>
      </c>
      <c r="B1143" t="s">
        <v>638</v>
      </c>
      <c r="C1143" t="s">
        <v>639</v>
      </c>
      <c r="D1143" t="s">
        <v>4255</v>
      </c>
      <c r="E1143" t="s">
        <v>3987</v>
      </c>
      <c r="F1143" t="s">
        <v>640</v>
      </c>
      <c r="G1143" t="s">
        <v>41</v>
      </c>
    </row>
    <row r="1144" spans="1:7" x14ac:dyDescent="0.2">
      <c r="A1144" t="s">
        <v>4256</v>
      </c>
      <c r="B1144" t="s">
        <v>642</v>
      </c>
      <c r="C1144" t="s">
        <v>643</v>
      </c>
      <c r="D1144" t="s">
        <v>4257</v>
      </c>
      <c r="E1144" t="s">
        <v>3987</v>
      </c>
      <c r="F1144" t="s">
        <v>644</v>
      </c>
      <c r="G1144" t="s">
        <v>113</v>
      </c>
    </row>
    <row r="1145" spans="1:7" x14ac:dyDescent="0.2">
      <c r="A1145" t="s">
        <v>4258</v>
      </c>
      <c r="B1145" t="s">
        <v>646</v>
      </c>
      <c r="C1145" t="s">
        <v>647</v>
      </c>
      <c r="D1145" t="s">
        <v>4212</v>
      </c>
      <c r="E1145" t="s">
        <v>3987</v>
      </c>
      <c r="F1145" t="s">
        <v>648</v>
      </c>
      <c r="G1145" t="s">
        <v>210</v>
      </c>
    </row>
    <row r="1146" spans="1:7" x14ac:dyDescent="0.2">
      <c r="A1146" t="s">
        <v>4259</v>
      </c>
      <c r="B1146" t="s">
        <v>650</v>
      </c>
      <c r="C1146" t="s">
        <v>651</v>
      </c>
      <c r="D1146" t="s">
        <v>4260</v>
      </c>
      <c r="E1146" t="s">
        <v>3987</v>
      </c>
      <c r="F1146" t="s">
        <v>652</v>
      </c>
      <c r="G1146" t="s">
        <v>491</v>
      </c>
    </row>
    <row r="1147" spans="1:7" x14ac:dyDescent="0.2">
      <c r="A1147" t="s">
        <v>4261</v>
      </c>
      <c r="B1147" t="s">
        <v>654</v>
      </c>
      <c r="C1147" t="s">
        <v>655</v>
      </c>
      <c r="D1147" t="s">
        <v>4262</v>
      </c>
      <c r="E1147" t="s">
        <v>3987</v>
      </c>
      <c r="F1147" t="s">
        <v>656</v>
      </c>
      <c r="G1147" t="s">
        <v>657</v>
      </c>
    </row>
    <row r="1148" spans="1:7" x14ac:dyDescent="0.2">
      <c r="A1148" t="s">
        <v>4263</v>
      </c>
      <c r="B1148" t="s">
        <v>659</v>
      </c>
      <c r="C1148" t="s">
        <v>660</v>
      </c>
      <c r="D1148" t="s">
        <v>4264</v>
      </c>
      <c r="E1148" t="s">
        <v>3987</v>
      </c>
      <c r="F1148" t="s">
        <v>661</v>
      </c>
      <c r="G1148" t="s">
        <v>662</v>
      </c>
    </row>
    <row r="1149" spans="1:7" x14ac:dyDescent="0.2">
      <c r="A1149" t="s">
        <v>4265</v>
      </c>
      <c r="B1149" t="s">
        <v>664</v>
      </c>
      <c r="C1149" t="s">
        <v>665</v>
      </c>
      <c r="D1149" t="s">
        <v>4266</v>
      </c>
      <c r="E1149" t="s">
        <v>3987</v>
      </c>
      <c r="F1149" t="s">
        <v>666</v>
      </c>
      <c r="G1149" t="s">
        <v>210</v>
      </c>
    </row>
    <row r="1150" spans="1:7" x14ac:dyDescent="0.2">
      <c r="A1150" t="s">
        <v>4267</v>
      </c>
      <c r="B1150" t="s">
        <v>668</v>
      </c>
      <c r="C1150" t="s">
        <v>669</v>
      </c>
      <c r="D1150" t="s">
        <v>4249</v>
      </c>
      <c r="E1150" t="s">
        <v>3987</v>
      </c>
      <c r="F1150" t="s">
        <v>670</v>
      </c>
      <c r="G1150" t="s">
        <v>628</v>
      </c>
    </row>
    <row r="1151" spans="1:7" x14ac:dyDescent="0.2">
      <c r="A1151" t="s">
        <v>4268</v>
      </c>
      <c r="B1151" t="s">
        <v>672</v>
      </c>
      <c r="C1151" t="s">
        <v>673</v>
      </c>
      <c r="D1151" t="s">
        <v>4269</v>
      </c>
      <c r="E1151" t="s">
        <v>3987</v>
      </c>
      <c r="F1151" t="s">
        <v>674</v>
      </c>
      <c r="G1151" t="s">
        <v>291</v>
      </c>
    </row>
    <row r="1152" spans="1:7" x14ac:dyDescent="0.2">
      <c r="A1152" t="s">
        <v>4270</v>
      </c>
      <c r="B1152" t="s">
        <v>676</v>
      </c>
      <c r="C1152" t="s">
        <v>677</v>
      </c>
      <c r="D1152" t="s">
        <v>4271</v>
      </c>
      <c r="E1152" t="s">
        <v>3987</v>
      </c>
      <c r="F1152" t="s">
        <v>678</v>
      </c>
      <c r="G1152" t="s">
        <v>312</v>
      </c>
    </row>
    <row r="1153" spans="1:7" x14ac:dyDescent="0.2">
      <c r="A1153" t="s">
        <v>4272</v>
      </c>
      <c r="B1153" t="s">
        <v>680</v>
      </c>
      <c r="C1153" t="s">
        <v>681</v>
      </c>
      <c r="D1153" t="s">
        <v>4273</v>
      </c>
      <c r="E1153" t="s">
        <v>3987</v>
      </c>
      <c r="F1153" t="s">
        <v>682</v>
      </c>
      <c r="G1153" t="s">
        <v>41</v>
      </c>
    </row>
    <row r="1154" spans="1:7" x14ac:dyDescent="0.2">
      <c r="A1154" t="s">
        <v>4274</v>
      </c>
      <c r="B1154" t="s">
        <v>684</v>
      </c>
      <c r="C1154" t="s">
        <v>685</v>
      </c>
      <c r="D1154" t="s">
        <v>4273</v>
      </c>
      <c r="E1154" t="s">
        <v>3987</v>
      </c>
      <c r="F1154" t="s">
        <v>686</v>
      </c>
      <c r="G1154" t="s">
        <v>687</v>
      </c>
    </row>
    <row r="1155" spans="1:7" x14ac:dyDescent="0.2">
      <c r="A1155" t="s">
        <v>4275</v>
      </c>
      <c r="B1155" t="s">
        <v>689</v>
      </c>
      <c r="C1155" t="s">
        <v>690</v>
      </c>
      <c r="D1155" t="s">
        <v>4276</v>
      </c>
      <c r="E1155" t="s">
        <v>3987</v>
      </c>
      <c r="F1155" t="s">
        <v>691</v>
      </c>
      <c r="G1155" t="s">
        <v>491</v>
      </c>
    </row>
    <row r="1156" spans="1:7" x14ac:dyDescent="0.2">
      <c r="A1156" t="s">
        <v>4277</v>
      </c>
      <c r="B1156" t="s">
        <v>693</v>
      </c>
      <c r="C1156" t="s">
        <v>694</v>
      </c>
      <c r="D1156" t="s">
        <v>4278</v>
      </c>
      <c r="E1156" t="s">
        <v>3987</v>
      </c>
      <c r="F1156" t="s">
        <v>695</v>
      </c>
      <c r="G1156" t="s">
        <v>41</v>
      </c>
    </row>
    <row r="1157" spans="1:7" x14ac:dyDescent="0.2">
      <c r="A1157" t="s">
        <v>4279</v>
      </c>
      <c r="B1157" t="s">
        <v>697</v>
      </c>
      <c r="C1157" t="s">
        <v>698</v>
      </c>
      <c r="D1157" t="s">
        <v>4280</v>
      </c>
      <c r="E1157" t="s">
        <v>3987</v>
      </c>
      <c r="F1157" t="s">
        <v>699</v>
      </c>
      <c r="G1157" t="s">
        <v>41</v>
      </c>
    </row>
    <row r="1158" spans="1:7" x14ac:dyDescent="0.2">
      <c r="A1158" t="s">
        <v>4281</v>
      </c>
      <c r="B1158" t="s">
        <v>701</v>
      </c>
      <c r="C1158" t="s">
        <v>702</v>
      </c>
      <c r="D1158" t="s">
        <v>4282</v>
      </c>
      <c r="E1158" t="s">
        <v>3987</v>
      </c>
      <c r="F1158" t="s">
        <v>703</v>
      </c>
      <c r="G1158" t="s">
        <v>704</v>
      </c>
    </row>
    <row r="1159" spans="1:7" x14ac:dyDescent="0.2">
      <c r="A1159" t="s">
        <v>4283</v>
      </c>
      <c r="B1159" t="s">
        <v>706</v>
      </c>
      <c r="C1159" t="s">
        <v>707</v>
      </c>
      <c r="D1159" t="s">
        <v>4284</v>
      </c>
      <c r="E1159" t="s">
        <v>3987</v>
      </c>
      <c r="F1159" t="s">
        <v>708</v>
      </c>
      <c r="G1159" t="s">
        <v>41</v>
      </c>
    </row>
    <row r="1160" spans="1:7" x14ac:dyDescent="0.2">
      <c r="A1160" t="s">
        <v>4285</v>
      </c>
      <c r="B1160" t="s">
        <v>710</v>
      </c>
      <c r="C1160" t="s">
        <v>711</v>
      </c>
      <c r="D1160" t="s">
        <v>4286</v>
      </c>
      <c r="E1160" t="s">
        <v>3987</v>
      </c>
      <c r="F1160" t="s">
        <v>712</v>
      </c>
      <c r="G1160" t="s">
        <v>713</v>
      </c>
    </row>
    <row r="1161" spans="1:7" x14ac:dyDescent="0.2">
      <c r="A1161" t="s">
        <v>4287</v>
      </c>
      <c r="B1161" t="s">
        <v>715</v>
      </c>
      <c r="C1161" t="s">
        <v>716</v>
      </c>
      <c r="D1161" t="s">
        <v>4288</v>
      </c>
      <c r="E1161" t="s">
        <v>3987</v>
      </c>
      <c r="F1161" t="s">
        <v>717</v>
      </c>
      <c r="G1161" t="s">
        <v>41</v>
      </c>
    </row>
    <row r="1162" spans="1:7" x14ac:dyDescent="0.2">
      <c r="A1162" t="s">
        <v>4289</v>
      </c>
      <c r="B1162" t="s">
        <v>719</v>
      </c>
      <c r="C1162" t="s">
        <v>720</v>
      </c>
      <c r="D1162" t="s">
        <v>4290</v>
      </c>
      <c r="E1162" t="s">
        <v>3987</v>
      </c>
      <c r="F1162" t="s">
        <v>721</v>
      </c>
      <c r="G1162" t="s">
        <v>628</v>
      </c>
    </row>
    <row r="1163" spans="1:7" x14ac:dyDescent="0.2">
      <c r="A1163" t="s">
        <v>4291</v>
      </c>
      <c r="B1163" t="s">
        <v>723</v>
      </c>
      <c r="C1163" t="s">
        <v>724</v>
      </c>
      <c r="D1163" t="s">
        <v>4290</v>
      </c>
      <c r="E1163" t="s">
        <v>3987</v>
      </c>
      <c r="F1163" t="s">
        <v>721</v>
      </c>
      <c r="G1163" t="s">
        <v>628</v>
      </c>
    </row>
    <row r="1164" spans="1:7" x14ac:dyDescent="0.2">
      <c r="A1164" t="s">
        <v>4292</v>
      </c>
      <c r="B1164" t="s">
        <v>726</v>
      </c>
      <c r="C1164" t="s">
        <v>727</v>
      </c>
      <c r="D1164" t="s">
        <v>4290</v>
      </c>
      <c r="E1164" t="s">
        <v>3987</v>
      </c>
      <c r="F1164" t="s">
        <v>728</v>
      </c>
      <c r="G1164" t="s">
        <v>628</v>
      </c>
    </row>
    <row r="1165" spans="1:7" x14ac:dyDescent="0.2">
      <c r="A1165" t="s">
        <v>4293</v>
      </c>
      <c r="B1165" t="s">
        <v>730</v>
      </c>
      <c r="C1165" t="s">
        <v>731</v>
      </c>
      <c r="D1165" t="s">
        <v>4089</v>
      </c>
      <c r="E1165" t="s">
        <v>3987</v>
      </c>
      <c r="F1165" t="s">
        <v>732</v>
      </c>
      <c r="G1165" t="s">
        <v>11</v>
      </c>
    </row>
    <row r="1166" spans="1:7" x14ac:dyDescent="0.2">
      <c r="A1166" t="s">
        <v>4294</v>
      </c>
      <c r="B1166" t="s">
        <v>734</v>
      </c>
      <c r="C1166" t="s">
        <v>735</v>
      </c>
      <c r="D1166" t="s">
        <v>4295</v>
      </c>
      <c r="E1166" t="s">
        <v>3987</v>
      </c>
      <c r="F1166" t="s">
        <v>736</v>
      </c>
      <c r="G1166" t="s">
        <v>41</v>
      </c>
    </row>
    <row r="1167" spans="1:7" x14ac:dyDescent="0.2">
      <c r="A1167" t="s">
        <v>4296</v>
      </c>
      <c r="B1167" t="s">
        <v>738</v>
      </c>
      <c r="C1167" t="s">
        <v>739</v>
      </c>
      <c r="D1167" t="s">
        <v>4297</v>
      </c>
      <c r="E1167" t="s">
        <v>3987</v>
      </c>
      <c r="F1167" t="s">
        <v>740</v>
      </c>
      <c r="G1167" t="s">
        <v>210</v>
      </c>
    </row>
    <row r="1168" spans="1:7" x14ac:dyDescent="0.2">
      <c r="A1168" t="s">
        <v>4298</v>
      </c>
      <c r="B1168" t="s">
        <v>742</v>
      </c>
      <c r="C1168" t="s">
        <v>743</v>
      </c>
      <c r="D1168" t="s">
        <v>4299</v>
      </c>
      <c r="E1168" t="s">
        <v>3987</v>
      </c>
      <c r="F1168" t="s">
        <v>744</v>
      </c>
      <c r="G1168" t="s">
        <v>745</v>
      </c>
    </row>
    <row r="1169" spans="1:7" x14ac:dyDescent="0.2">
      <c r="A1169" t="s">
        <v>4300</v>
      </c>
      <c r="B1169" t="s">
        <v>747</v>
      </c>
      <c r="C1169" t="s">
        <v>748</v>
      </c>
      <c r="D1169" t="s">
        <v>4299</v>
      </c>
      <c r="E1169" t="s">
        <v>3987</v>
      </c>
      <c r="F1169" t="s">
        <v>749</v>
      </c>
      <c r="G1169" t="s">
        <v>183</v>
      </c>
    </row>
    <row r="1170" spans="1:7" x14ac:dyDescent="0.2">
      <c r="A1170" t="s">
        <v>4301</v>
      </c>
      <c r="B1170" t="s">
        <v>751</v>
      </c>
      <c r="C1170" t="s">
        <v>752</v>
      </c>
      <c r="D1170" t="s">
        <v>4302</v>
      </c>
      <c r="E1170" t="s">
        <v>3987</v>
      </c>
      <c r="F1170" t="s">
        <v>753</v>
      </c>
      <c r="G1170" t="s">
        <v>21</v>
      </c>
    </row>
    <row r="1171" spans="1:7" x14ac:dyDescent="0.2">
      <c r="A1171" t="s">
        <v>4303</v>
      </c>
      <c r="B1171" t="s">
        <v>755</v>
      </c>
      <c r="C1171" t="s">
        <v>756</v>
      </c>
      <c r="D1171" t="s">
        <v>4304</v>
      </c>
      <c r="E1171" t="s">
        <v>3987</v>
      </c>
      <c r="F1171" t="s">
        <v>757</v>
      </c>
      <c r="G1171" t="s">
        <v>36</v>
      </c>
    </row>
    <row r="1172" spans="1:7" x14ac:dyDescent="0.2">
      <c r="A1172" t="s">
        <v>4305</v>
      </c>
      <c r="B1172" t="s">
        <v>759</v>
      </c>
      <c r="C1172" t="s">
        <v>760</v>
      </c>
      <c r="D1172" t="s">
        <v>4306</v>
      </c>
      <c r="E1172" t="s">
        <v>3987</v>
      </c>
      <c r="F1172" t="s">
        <v>761</v>
      </c>
      <c r="G1172" t="s">
        <v>31</v>
      </c>
    </row>
    <row r="1173" spans="1:7" x14ac:dyDescent="0.2">
      <c r="A1173" t="s">
        <v>4307</v>
      </c>
      <c r="B1173" t="s">
        <v>763</v>
      </c>
      <c r="C1173" t="s">
        <v>764</v>
      </c>
      <c r="D1173" t="s">
        <v>4308</v>
      </c>
      <c r="E1173" t="s">
        <v>3987</v>
      </c>
      <c r="F1173" t="s">
        <v>765</v>
      </c>
      <c r="G1173" t="s">
        <v>258</v>
      </c>
    </row>
    <row r="1174" spans="1:7" x14ac:dyDescent="0.2">
      <c r="A1174" t="s">
        <v>4309</v>
      </c>
      <c r="B1174" t="s">
        <v>767</v>
      </c>
      <c r="C1174" t="s">
        <v>768</v>
      </c>
      <c r="D1174" t="s">
        <v>4310</v>
      </c>
      <c r="E1174" t="s">
        <v>3987</v>
      </c>
      <c r="F1174" t="s">
        <v>769</v>
      </c>
      <c r="G1174" t="s">
        <v>210</v>
      </c>
    </row>
    <row r="1175" spans="1:7" x14ac:dyDescent="0.2">
      <c r="A1175" t="s">
        <v>4311</v>
      </c>
      <c r="B1175" t="s">
        <v>771</v>
      </c>
      <c r="C1175" t="s">
        <v>772</v>
      </c>
      <c r="D1175" t="s">
        <v>4312</v>
      </c>
      <c r="E1175" t="s">
        <v>3987</v>
      </c>
      <c r="F1175" t="s">
        <v>773</v>
      </c>
      <c r="G1175" t="s">
        <v>36</v>
      </c>
    </row>
    <row r="1176" spans="1:7" x14ac:dyDescent="0.2">
      <c r="A1176" t="s">
        <v>4313</v>
      </c>
      <c r="B1176" t="s">
        <v>775</v>
      </c>
      <c r="C1176" t="s">
        <v>776</v>
      </c>
      <c r="D1176" t="s">
        <v>4257</v>
      </c>
      <c r="E1176" t="s">
        <v>3987</v>
      </c>
      <c r="F1176" t="s">
        <v>777</v>
      </c>
      <c r="G1176" t="s">
        <v>778</v>
      </c>
    </row>
    <row r="1177" spans="1:7" x14ac:dyDescent="0.2">
      <c r="A1177" t="s">
        <v>4314</v>
      </c>
      <c r="B1177" t="s">
        <v>780</v>
      </c>
      <c r="C1177" t="s">
        <v>781</v>
      </c>
      <c r="D1177" t="s">
        <v>4315</v>
      </c>
      <c r="E1177" t="s">
        <v>3987</v>
      </c>
      <c r="F1177" t="s">
        <v>782</v>
      </c>
      <c r="G1177" t="s">
        <v>210</v>
      </c>
    </row>
    <row r="1178" spans="1:7" x14ac:dyDescent="0.2">
      <c r="A1178" t="s">
        <v>4316</v>
      </c>
      <c r="B1178" t="s">
        <v>784</v>
      </c>
      <c r="C1178" t="s">
        <v>785</v>
      </c>
      <c r="D1178" t="s">
        <v>4317</v>
      </c>
      <c r="E1178" t="s">
        <v>3987</v>
      </c>
      <c r="F1178" t="s">
        <v>786</v>
      </c>
      <c r="G1178" t="s">
        <v>11</v>
      </c>
    </row>
    <row r="1179" spans="1:7" x14ac:dyDescent="0.2">
      <c r="A1179" t="s">
        <v>4318</v>
      </c>
      <c r="B1179" t="s">
        <v>788</v>
      </c>
      <c r="C1179" t="s">
        <v>789</v>
      </c>
      <c r="D1179" t="s">
        <v>4319</v>
      </c>
      <c r="E1179" t="s">
        <v>3987</v>
      </c>
      <c r="F1179" t="s">
        <v>790</v>
      </c>
      <c r="G1179" t="s">
        <v>791</v>
      </c>
    </row>
    <row r="1180" spans="1:7" x14ac:dyDescent="0.2">
      <c r="A1180" t="s">
        <v>4320</v>
      </c>
      <c r="B1180" t="s">
        <v>793</v>
      </c>
      <c r="C1180" t="s">
        <v>794</v>
      </c>
      <c r="D1180" t="s">
        <v>4290</v>
      </c>
      <c r="E1180" t="s">
        <v>3987</v>
      </c>
      <c r="F1180" t="s">
        <v>795</v>
      </c>
      <c r="G1180" t="s">
        <v>628</v>
      </c>
    </row>
    <row r="1181" spans="1:7" x14ac:dyDescent="0.2">
      <c r="A1181" t="s">
        <v>4321</v>
      </c>
      <c r="B1181" t="s">
        <v>797</v>
      </c>
      <c r="C1181" t="s">
        <v>798</v>
      </c>
      <c r="D1181" t="s">
        <v>4322</v>
      </c>
      <c r="E1181" t="s">
        <v>3987</v>
      </c>
      <c r="F1181" t="s">
        <v>795</v>
      </c>
      <c r="G1181" t="s">
        <v>628</v>
      </c>
    </row>
    <row r="1182" spans="1:7" x14ac:dyDescent="0.2">
      <c r="A1182" t="s">
        <v>4323</v>
      </c>
      <c r="B1182" t="s">
        <v>800</v>
      </c>
      <c r="C1182" t="s">
        <v>801</v>
      </c>
      <c r="D1182" t="s">
        <v>4324</v>
      </c>
      <c r="E1182" t="s">
        <v>3987</v>
      </c>
      <c r="F1182" t="s">
        <v>802</v>
      </c>
      <c r="G1182" t="s">
        <v>291</v>
      </c>
    </row>
    <row r="1183" spans="1:7" x14ac:dyDescent="0.2">
      <c r="A1183" t="s">
        <v>4325</v>
      </c>
      <c r="B1183" t="s">
        <v>804</v>
      </c>
      <c r="C1183" t="s">
        <v>805</v>
      </c>
      <c r="D1183" t="s">
        <v>4326</v>
      </c>
      <c r="E1183" t="s">
        <v>3987</v>
      </c>
      <c r="F1183" t="s">
        <v>806</v>
      </c>
      <c r="G1183" t="s">
        <v>146</v>
      </c>
    </row>
    <row r="1184" spans="1:7" x14ac:dyDescent="0.2">
      <c r="A1184" t="s">
        <v>4327</v>
      </c>
      <c r="B1184" t="s">
        <v>808</v>
      </c>
      <c r="C1184" t="s">
        <v>809</v>
      </c>
      <c r="D1184" t="s">
        <v>4328</v>
      </c>
      <c r="E1184" t="s">
        <v>3987</v>
      </c>
      <c r="F1184" t="s">
        <v>810</v>
      </c>
      <c r="G1184" t="s">
        <v>11</v>
      </c>
    </row>
    <row r="1185" spans="1:7" x14ac:dyDescent="0.2">
      <c r="A1185" t="s">
        <v>4329</v>
      </c>
      <c r="B1185" t="s">
        <v>812</v>
      </c>
      <c r="C1185" t="s">
        <v>813</v>
      </c>
      <c r="D1185" t="s">
        <v>4330</v>
      </c>
      <c r="E1185" t="s">
        <v>3987</v>
      </c>
      <c r="F1185" t="s">
        <v>814</v>
      </c>
      <c r="G1185" t="s">
        <v>312</v>
      </c>
    </row>
    <row r="1186" spans="1:7" x14ac:dyDescent="0.2">
      <c r="A1186" t="s">
        <v>4331</v>
      </c>
      <c r="B1186" t="s">
        <v>816</v>
      </c>
      <c r="C1186" t="s">
        <v>817</v>
      </c>
      <c r="D1186" t="s">
        <v>4330</v>
      </c>
      <c r="E1186" t="s">
        <v>3987</v>
      </c>
      <c r="F1186" t="s">
        <v>814</v>
      </c>
      <c r="G1186" t="s">
        <v>312</v>
      </c>
    </row>
    <row r="1187" spans="1:7" x14ac:dyDescent="0.2">
      <c r="A1187" t="s">
        <v>4332</v>
      </c>
      <c r="B1187" t="s">
        <v>819</v>
      </c>
      <c r="C1187" t="s">
        <v>820</v>
      </c>
      <c r="D1187" t="s">
        <v>4333</v>
      </c>
      <c r="E1187" t="s">
        <v>3987</v>
      </c>
      <c r="F1187" t="s">
        <v>821</v>
      </c>
      <c r="G1187" t="s">
        <v>822</v>
      </c>
    </row>
    <row r="1188" spans="1:7" x14ac:dyDescent="0.2">
      <c r="A1188" t="s">
        <v>4334</v>
      </c>
      <c r="B1188" t="s">
        <v>824</v>
      </c>
      <c r="C1188" t="s">
        <v>825</v>
      </c>
      <c r="D1188" t="s">
        <v>4050</v>
      </c>
      <c r="E1188" t="s">
        <v>3987</v>
      </c>
      <c r="F1188" t="s">
        <v>826</v>
      </c>
      <c r="G1188" t="s">
        <v>11</v>
      </c>
    </row>
    <row r="1189" spans="1:7" x14ac:dyDescent="0.2">
      <c r="A1189" t="s">
        <v>4335</v>
      </c>
      <c r="B1189" t="s">
        <v>828</v>
      </c>
      <c r="C1189" t="s">
        <v>829</v>
      </c>
      <c r="D1189" t="s">
        <v>4336</v>
      </c>
      <c r="E1189" t="s">
        <v>3987</v>
      </c>
      <c r="F1189" t="s">
        <v>830</v>
      </c>
      <c r="G1189" t="s">
        <v>108</v>
      </c>
    </row>
    <row r="1190" spans="1:7" x14ac:dyDescent="0.2">
      <c r="A1190" t="s">
        <v>4337</v>
      </c>
      <c r="B1190" t="s">
        <v>832</v>
      </c>
      <c r="C1190" t="s">
        <v>833</v>
      </c>
      <c r="D1190" t="s">
        <v>4338</v>
      </c>
      <c r="E1190" t="s">
        <v>3987</v>
      </c>
      <c r="F1190" t="s">
        <v>834</v>
      </c>
      <c r="G1190" t="s">
        <v>41</v>
      </c>
    </row>
    <row r="1191" spans="1:7" x14ac:dyDescent="0.2">
      <c r="A1191" t="s">
        <v>4339</v>
      </c>
      <c r="B1191" t="s">
        <v>836</v>
      </c>
      <c r="C1191" t="s">
        <v>837</v>
      </c>
      <c r="D1191" t="s">
        <v>4340</v>
      </c>
      <c r="E1191" t="s">
        <v>3987</v>
      </c>
      <c r="F1191" t="s">
        <v>838</v>
      </c>
      <c r="G1191" t="s">
        <v>108</v>
      </c>
    </row>
    <row r="1192" spans="1:7" x14ac:dyDescent="0.2">
      <c r="A1192" t="s">
        <v>4341</v>
      </c>
      <c r="B1192" t="s">
        <v>840</v>
      </c>
      <c r="C1192" t="s">
        <v>841</v>
      </c>
      <c r="D1192" t="s">
        <v>4046</v>
      </c>
      <c r="E1192" t="s">
        <v>3987</v>
      </c>
      <c r="F1192" t="s">
        <v>842</v>
      </c>
      <c r="G1192" t="s">
        <v>41</v>
      </c>
    </row>
    <row r="1193" spans="1:7" x14ac:dyDescent="0.2">
      <c r="A1193" t="s">
        <v>4342</v>
      </c>
      <c r="B1193" t="s">
        <v>844</v>
      </c>
      <c r="C1193" t="s">
        <v>845</v>
      </c>
      <c r="D1193" t="s">
        <v>4343</v>
      </c>
      <c r="E1193" t="s">
        <v>3987</v>
      </c>
      <c r="F1193" t="s">
        <v>846</v>
      </c>
      <c r="G1193" t="s">
        <v>188</v>
      </c>
    </row>
    <row r="1194" spans="1:7" x14ac:dyDescent="0.2">
      <c r="A1194" t="s">
        <v>4344</v>
      </c>
      <c r="B1194" t="s">
        <v>848</v>
      </c>
      <c r="C1194" t="s">
        <v>849</v>
      </c>
      <c r="D1194" t="s">
        <v>4345</v>
      </c>
      <c r="E1194" t="s">
        <v>3987</v>
      </c>
      <c r="F1194" t="s">
        <v>850</v>
      </c>
      <c r="G1194" t="s">
        <v>687</v>
      </c>
    </row>
    <row r="1195" spans="1:7" x14ac:dyDescent="0.2">
      <c r="A1195" t="s">
        <v>4346</v>
      </c>
      <c r="B1195" t="s">
        <v>852</v>
      </c>
      <c r="C1195" t="s">
        <v>853</v>
      </c>
      <c r="D1195" t="s">
        <v>4347</v>
      </c>
      <c r="E1195" t="s">
        <v>3987</v>
      </c>
      <c r="F1195" t="s">
        <v>854</v>
      </c>
      <c r="G1195" t="s">
        <v>84</v>
      </c>
    </row>
    <row r="1196" spans="1:7" x14ac:dyDescent="0.2">
      <c r="A1196" t="s">
        <v>4348</v>
      </c>
      <c r="B1196" t="s">
        <v>856</v>
      </c>
      <c r="C1196" t="s">
        <v>857</v>
      </c>
      <c r="D1196" t="s">
        <v>4347</v>
      </c>
      <c r="E1196" t="s">
        <v>3987</v>
      </c>
      <c r="F1196" t="s">
        <v>858</v>
      </c>
      <c r="G1196" t="s">
        <v>188</v>
      </c>
    </row>
    <row r="1197" spans="1:7" x14ac:dyDescent="0.2">
      <c r="A1197" t="s">
        <v>4349</v>
      </c>
      <c r="B1197" t="s">
        <v>860</v>
      </c>
      <c r="C1197" t="s">
        <v>861</v>
      </c>
      <c r="D1197" t="s">
        <v>4350</v>
      </c>
      <c r="E1197" t="s">
        <v>3987</v>
      </c>
      <c r="F1197" t="s">
        <v>862</v>
      </c>
      <c r="G1197" t="s">
        <v>687</v>
      </c>
    </row>
    <row r="1198" spans="1:7" x14ac:dyDescent="0.2">
      <c r="A1198" t="s">
        <v>4351</v>
      </c>
      <c r="B1198" t="s">
        <v>864</v>
      </c>
      <c r="C1198" t="s">
        <v>865</v>
      </c>
      <c r="D1198" t="s">
        <v>4352</v>
      </c>
      <c r="E1198" t="s">
        <v>3987</v>
      </c>
      <c r="F1198" t="s">
        <v>866</v>
      </c>
      <c r="G1198" t="s">
        <v>628</v>
      </c>
    </row>
    <row r="1199" spans="1:7" x14ac:dyDescent="0.2">
      <c r="A1199" t="s">
        <v>4353</v>
      </c>
      <c r="B1199" t="s">
        <v>868</v>
      </c>
      <c r="C1199" t="s">
        <v>869</v>
      </c>
      <c r="D1199" t="s">
        <v>4354</v>
      </c>
      <c r="E1199" t="s">
        <v>3987</v>
      </c>
      <c r="F1199" t="s">
        <v>870</v>
      </c>
      <c r="G1199" t="s">
        <v>31</v>
      </c>
    </row>
    <row r="1200" spans="1:7" x14ac:dyDescent="0.2">
      <c r="A1200" t="s">
        <v>4355</v>
      </c>
      <c r="B1200" t="s">
        <v>872</v>
      </c>
      <c r="C1200" t="s">
        <v>873</v>
      </c>
      <c r="D1200" t="s">
        <v>4356</v>
      </c>
      <c r="E1200" t="s">
        <v>3987</v>
      </c>
      <c r="F1200" t="s">
        <v>874</v>
      </c>
      <c r="G1200" t="s">
        <v>312</v>
      </c>
    </row>
    <row r="1201" spans="1:7" x14ac:dyDescent="0.2">
      <c r="A1201" t="s">
        <v>4357</v>
      </c>
      <c r="B1201" t="s">
        <v>876</v>
      </c>
      <c r="C1201" t="s">
        <v>877</v>
      </c>
      <c r="D1201" t="s">
        <v>4358</v>
      </c>
      <c r="E1201" t="s">
        <v>3987</v>
      </c>
      <c r="F1201" t="s">
        <v>878</v>
      </c>
      <c r="G1201" t="s">
        <v>879</v>
      </c>
    </row>
    <row r="1202" spans="1:7" x14ac:dyDescent="0.2">
      <c r="A1202" t="s">
        <v>4359</v>
      </c>
      <c r="B1202" t="s">
        <v>881</v>
      </c>
      <c r="C1202" t="s">
        <v>882</v>
      </c>
      <c r="D1202" t="s">
        <v>4360</v>
      </c>
      <c r="E1202" t="s">
        <v>3987</v>
      </c>
      <c r="F1202" t="s">
        <v>883</v>
      </c>
      <c r="G1202" t="s">
        <v>210</v>
      </c>
    </row>
    <row r="1203" spans="1:7" x14ac:dyDescent="0.2">
      <c r="A1203" t="s">
        <v>4361</v>
      </c>
      <c r="B1203" t="s">
        <v>885</v>
      </c>
      <c r="C1203" t="s">
        <v>886</v>
      </c>
      <c r="D1203" t="s">
        <v>4362</v>
      </c>
      <c r="E1203" t="s">
        <v>3987</v>
      </c>
      <c r="F1203" t="s">
        <v>887</v>
      </c>
      <c r="G1203" t="s">
        <v>11</v>
      </c>
    </row>
    <row r="1204" spans="1:7" x14ac:dyDescent="0.2">
      <c r="A1204" t="s">
        <v>4363</v>
      </c>
      <c r="B1204" t="s">
        <v>889</v>
      </c>
      <c r="C1204" t="s">
        <v>890</v>
      </c>
      <c r="D1204" t="s">
        <v>4364</v>
      </c>
      <c r="E1204" t="s">
        <v>3987</v>
      </c>
      <c r="F1204" t="s">
        <v>891</v>
      </c>
      <c r="G1204" t="s">
        <v>713</v>
      </c>
    </row>
    <row r="1205" spans="1:7" x14ac:dyDescent="0.2">
      <c r="A1205" t="s">
        <v>4365</v>
      </c>
      <c r="B1205" t="s">
        <v>893</v>
      </c>
      <c r="C1205" t="s">
        <v>894</v>
      </c>
      <c r="D1205" t="s">
        <v>4366</v>
      </c>
      <c r="E1205" t="s">
        <v>3987</v>
      </c>
      <c r="F1205" t="s">
        <v>895</v>
      </c>
      <c r="G1205" t="s">
        <v>210</v>
      </c>
    </row>
    <row r="1206" spans="1:7" x14ac:dyDescent="0.2">
      <c r="A1206" t="s">
        <v>4367</v>
      </c>
      <c r="B1206" t="s">
        <v>897</v>
      </c>
      <c r="C1206" t="s">
        <v>898</v>
      </c>
      <c r="D1206" t="s">
        <v>4368</v>
      </c>
      <c r="E1206" t="s">
        <v>3987</v>
      </c>
      <c r="F1206" t="s">
        <v>899</v>
      </c>
      <c r="G1206" t="s">
        <v>210</v>
      </c>
    </row>
    <row r="1207" spans="1:7" x14ac:dyDescent="0.2">
      <c r="A1207" t="s">
        <v>4369</v>
      </c>
      <c r="B1207" t="s">
        <v>901</v>
      </c>
      <c r="C1207" t="s">
        <v>902</v>
      </c>
      <c r="D1207" t="s">
        <v>4370</v>
      </c>
      <c r="E1207" t="s">
        <v>3987</v>
      </c>
      <c r="F1207" t="s">
        <v>903</v>
      </c>
      <c r="G1207" t="s">
        <v>904</v>
      </c>
    </row>
    <row r="1208" spans="1:7" x14ac:dyDescent="0.2">
      <c r="A1208" t="s">
        <v>4371</v>
      </c>
      <c r="B1208" t="s">
        <v>906</v>
      </c>
      <c r="C1208" t="s">
        <v>907</v>
      </c>
      <c r="D1208" t="s">
        <v>4372</v>
      </c>
      <c r="E1208" t="s">
        <v>3987</v>
      </c>
      <c r="F1208" t="s">
        <v>908</v>
      </c>
      <c r="G1208" t="s">
        <v>11</v>
      </c>
    </row>
    <row r="1209" spans="1:7" x14ac:dyDescent="0.2">
      <c r="A1209" t="s">
        <v>4373</v>
      </c>
      <c r="B1209" t="s">
        <v>910</v>
      </c>
      <c r="C1209" t="s">
        <v>911</v>
      </c>
      <c r="D1209" t="s">
        <v>4374</v>
      </c>
      <c r="E1209" t="s">
        <v>3987</v>
      </c>
      <c r="F1209" t="s">
        <v>912</v>
      </c>
      <c r="G1209" t="s">
        <v>461</v>
      </c>
    </row>
    <row r="1210" spans="1:7" x14ac:dyDescent="0.2">
      <c r="A1210" t="s">
        <v>4375</v>
      </c>
      <c r="B1210" t="s">
        <v>914</v>
      </c>
      <c r="C1210" t="s">
        <v>915</v>
      </c>
      <c r="D1210" t="s">
        <v>4067</v>
      </c>
      <c r="E1210" t="s">
        <v>3987</v>
      </c>
      <c r="F1210" t="s">
        <v>916</v>
      </c>
      <c r="G1210" t="s">
        <v>917</v>
      </c>
    </row>
    <row r="1211" spans="1:7" x14ac:dyDescent="0.2">
      <c r="A1211" t="s">
        <v>4376</v>
      </c>
      <c r="B1211" t="s">
        <v>919</v>
      </c>
      <c r="C1211" t="s">
        <v>920</v>
      </c>
      <c r="D1211" t="s">
        <v>4377</v>
      </c>
      <c r="E1211" t="s">
        <v>3987</v>
      </c>
      <c r="F1211" t="s">
        <v>921</v>
      </c>
      <c r="G1211" t="s">
        <v>141</v>
      </c>
    </row>
    <row r="1212" spans="1:7" x14ac:dyDescent="0.2">
      <c r="A1212" t="s">
        <v>4378</v>
      </c>
      <c r="B1212" t="s">
        <v>923</v>
      </c>
      <c r="C1212" t="s">
        <v>924</v>
      </c>
      <c r="D1212" t="s">
        <v>4379</v>
      </c>
      <c r="E1212" t="s">
        <v>3987</v>
      </c>
      <c r="F1212" t="s">
        <v>925</v>
      </c>
      <c r="G1212" t="s">
        <v>926</v>
      </c>
    </row>
    <row r="1213" spans="1:7" x14ac:dyDescent="0.2">
      <c r="A1213" t="s">
        <v>4380</v>
      </c>
      <c r="B1213" t="s">
        <v>928</v>
      </c>
      <c r="C1213" t="s">
        <v>929</v>
      </c>
      <c r="D1213" t="s">
        <v>4379</v>
      </c>
      <c r="E1213" t="s">
        <v>3987</v>
      </c>
      <c r="F1213" t="s">
        <v>930</v>
      </c>
      <c r="G1213" t="s">
        <v>926</v>
      </c>
    </row>
    <row r="1214" spans="1:7" x14ac:dyDescent="0.2">
      <c r="A1214" t="s">
        <v>4381</v>
      </c>
      <c r="B1214" t="s">
        <v>932</v>
      </c>
      <c r="C1214" t="s">
        <v>933</v>
      </c>
      <c r="D1214" t="s">
        <v>4382</v>
      </c>
      <c r="E1214" t="s">
        <v>3987</v>
      </c>
      <c r="F1214" t="s">
        <v>934</v>
      </c>
      <c r="G1214" t="s">
        <v>41</v>
      </c>
    </row>
    <row r="1215" spans="1:7" x14ac:dyDescent="0.2">
      <c r="A1215" t="s">
        <v>4383</v>
      </c>
      <c r="B1215" t="s">
        <v>936</v>
      </c>
      <c r="C1215" t="s">
        <v>937</v>
      </c>
      <c r="D1215" t="s">
        <v>4384</v>
      </c>
      <c r="E1215" t="s">
        <v>3987</v>
      </c>
      <c r="F1215" t="s">
        <v>938</v>
      </c>
      <c r="G1215" t="s">
        <v>461</v>
      </c>
    </row>
    <row r="1216" spans="1:7" x14ac:dyDescent="0.2">
      <c r="A1216" t="s">
        <v>4385</v>
      </c>
      <c r="B1216" t="s">
        <v>940</v>
      </c>
      <c r="C1216" t="s">
        <v>941</v>
      </c>
      <c r="D1216" t="s">
        <v>4046</v>
      </c>
      <c r="E1216" t="s">
        <v>3987</v>
      </c>
      <c r="F1216" t="s">
        <v>942</v>
      </c>
      <c r="G1216" t="s">
        <v>41</v>
      </c>
    </row>
    <row r="1217" spans="1:7" x14ac:dyDescent="0.2">
      <c r="A1217" t="s">
        <v>4386</v>
      </c>
      <c r="B1217" t="s">
        <v>944</v>
      </c>
      <c r="C1217" t="s">
        <v>945</v>
      </c>
      <c r="D1217" t="s">
        <v>4387</v>
      </c>
      <c r="E1217" t="s">
        <v>3987</v>
      </c>
      <c r="F1217" t="s">
        <v>946</v>
      </c>
      <c r="G1217" t="s">
        <v>607</v>
      </c>
    </row>
    <row r="1218" spans="1:7" x14ac:dyDescent="0.2">
      <c r="A1218" t="s">
        <v>4388</v>
      </c>
      <c r="B1218" t="s">
        <v>948</v>
      </c>
      <c r="C1218" t="s">
        <v>949</v>
      </c>
      <c r="D1218" t="s">
        <v>4046</v>
      </c>
      <c r="E1218" t="s">
        <v>3987</v>
      </c>
      <c r="F1218" t="s">
        <v>950</v>
      </c>
      <c r="G1218" t="s">
        <v>41</v>
      </c>
    </row>
    <row r="1219" spans="1:7" x14ac:dyDescent="0.2">
      <c r="A1219" t="s">
        <v>4389</v>
      </c>
      <c r="B1219" t="s">
        <v>952</v>
      </c>
      <c r="C1219" t="s">
        <v>953</v>
      </c>
      <c r="D1219" t="s">
        <v>4390</v>
      </c>
      <c r="E1219" t="s">
        <v>3987</v>
      </c>
      <c r="F1219" t="s">
        <v>954</v>
      </c>
      <c r="G1219" t="s">
        <v>60</v>
      </c>
    </row>
    <row r="1220" spans="1:7" x14ac:dyDescent="0.2">
      <c r="A1220" t="s">
        <v>4391</v>
      </c>
      <c r="B1220" t="s">
        <v>956</v>
      </c>
      <c r="C1220" t="s">
        <v>957</v>
      </c>
      <c r="D1220" t="s">
        <v>4390</v>
      </c>
      <c r="E1220" t="s">
        <v>3987</v>
      </c>
      <c r="F1220" t="s">
        <v>954</v>
      </c>
      <c r="G1220" t="s">
        <v>60</v>
      </c>
    </row>
    <row r="1221" spans="1:7" x14ac:dyDescent="0.2">
      <c r="A1221" t="s">
        <v>4392</v>
      </c>
      <c r="B1221" t="s">
        <v>959</v>
      </c>
      <c r="C1221" t="s">
        <v>960</v>
      </c>
      <c r="D1221" t="s">
        <v>4372</v>
      </c>
      <c r="E1221" t="s">
        <v>3987</v>
      </c>
      <c r="F1221" t="s">
        <v>961</v>
      </c>
      <c r="G1221" t="s">
        <v>11</v>
      </c>
    </row>
    <row r="1222" spans="1:7" x14ac:dyDescent="0.2">
      <c r="A1222" t="s">
        <v>4393</v>
      </c>
      <c r="B1222" t="s">
        <v>963</v>
      </c>
      <c r="C1222" t="s">
        <v>964</v>
      </c>
      <c r="D1222" t="s">
        <v>4046</v>
      </c>
      <c r="E1222" t="s">
        <v>3987</v>
      </c>
      <c r="F1222" t="s">
        <v>965</v>
      </c>
      <c r="G1222" t="s">
        <v>41</v>
      </c>
    </row>
    <row r="1223" spans="1:7" x14ac:dyDescent="0.2">
      <c r="A1223" t="s">
        <v>4394</v>
      </c>
      <c r="B1223" t="s">
        <v>967</v>
      </c>
      <c r="C1223" t="s">
        <v>968</v>
      </c>
      <c r="D1223" t="s">
        <v>4395</v>
      </c>
      <c r="E1223" t="s">
        <v>3987</v>
      </c>
      <c r="F1223" t="s">
        <v>969</v>
      </c>
      <c r="G1223" t="s">
        <v>500</v>
      </c>
    </row>
    <row r="1224" spans="1:7" x14ac:dyDescent="0.2">
      <c r="A1224" t="s">
        <v>4396</v>
      </c>
      <c r="B1224" t="s">
        <v>971</v>
      </c>
      <c r="C1224" t="s">
        <v>972</v>
      </c>
      <c r="D1224" t="s">
        <v>4364</v>
      </c>
      <c r="E1224" t="s">
        <v>3987</v>
      </c>
      <c r="F1224" t="s">
        <v>973</v>
      </c>
      <c r="G1224" t="s">
        <v>41</v>
      </c>
    </row>
    <row r="1225" spans="1:7" x14ac:dyDescent="0.2">
      <c r="A1225" t="s">
        <v>4397</v>
      </c>
      <c r="B1225" t="s">
        <v>975</v>
      </c>
      <c r="C1225" t="s">
        <v>976</v>
      </c>
      <c r="D1225" t="s">
        <v>4398</v>
      </c>
      <c r="E1225" t="s">
        <v>3987</v>
      </c>
      <c r="F1225" t="s">
        <v>977</v>
      </c>
      <c r="G1225" t="s">
        <v>978</v>
      </c>
    </row>
    <row r="1226" spans="1:7" x14ac:dyDescent="0.2">
      <c r="A1226" t="s">
        <v>4399</v>
      </c>
      <c r="B1226" t="s">
        <v>980</v>
      </c>
      <c r="C1226" t="s">
        <v>981</v>
      </c>
      <c r="D1226" t="s">
        <v>4400</v>
      </c>
      <c r="E1226" t="s">
        <v>3987</v>
      </c>
      <c r="F1226" t="s">
        <v>982</v>
      </c>
      <c r="G1226" t="s">
        <v>926</v>
      </c>
    </row>
    <row r="1227" spans="1:7" x14ac:dyDescent="0.2">
      <c r="A1227" t="s">
        <v>4401</v>
      </c>
      <c r="B1227" t="s">
        <v>984</v>
      </c>
      <c r="C1227" t="s">
        <v>985</v>
      </c>
      <c r="D1227" t="s">
        <v>4402</v>
      </c>
      <c r="E1227" t="s">
        <v>3987</v>
      </c>
      <c r="F1227" t="s">
        <v>986</v>
      </c>
      <c r="G1227" t="s">
        <v>210</v>
      </c>
    </row>
    <row r="1228" spans="1:7" x14ac:dyDescent="0.2">
      <c r="A1228" t="s">
        <v>4403</v>
      </c>
      <c r="B1228" t="s">
        <v>988</v>
      </c>
      <c r="C1228" t="s">
        <v>989</v>
      </c>
      <c r="D1228" t="s">
        <v>4404</v>
      </c>
      <c r="E1228" t="s">
        <v>3987</v>
      </c>
      <c r="F1228" t="s">
        <v>990</v>
      </c>
      <c r="G1228" t="s">
        <v>41</v>
      </c>
    </row>
    <row r="1229" spans="1:7" x14ac:dyDescent="0.2">
      <c r="A1229" t="s">
        <v>4405</v>
      </c>
      <c r="B1229" t="s">
        <v>992</v>
      </c>
      <c r="C1229" t="s">
        <v>993</v>
      </c>
      <c r="D1229" t="s">
        <v>4146</v>
      </c>
      <c r="E1229" t="s">
        <v>3987</v>
      </c>
      <c r="F1229" t="s">
        <v>994</v>
      </c>
      <c r="G1229" t="s">
        <v>156</v>
      </c>
    </row>
    <row r="1230" spans="1:7" x14ac:dyDescent="0.2">
      <c r="A1230" t="s">
        <v>4406</v>
      </c>
      <c r="B1230" t="s">
        <v>996</v>
      </c>
      <c r="C1230" t="s">
        <v>997</v>
      </c>
      <c r="D1230" t="s">
        <v>4407</v>
      </c>
      <c r="E1230" t="s">
        <v>3987</v>
      </c>
      <c r="F1230" t="s">
        <v>998</v>
      </c>
      <c r="G1230" t="s">
        <v>210</v>
      </c>
    </row>
    <row r="1231" spans="1:7" x14ac:dyDescent="0.2">
      <c r="A1231" t="s">
        <v>4408</v>
      </c>
      <c r="B1231" t="s">
        <v>1000</v>
      </c>
      <c r="C1231" t="s">
        <v>1001</v>
      </c>
      <c r="D1231" t="s">
        <v>4409</v>
      </c>
      <c r="E1231" t="s">
        <v>3987</v>
      </c>
      <c r="F1231" t="s">
        <v>1002</v>
      </c>
      <c r="G1231" t="s">
        <v>210</v>
      </c>
    </row>
    <row r="1232" spans="1:7" x14ac:dyDescent="0.2">
      <c r="A1232" t="s">
        <v>4410</v>
      </c>
      <c r="B1232" t="s">
        <v>1004</v>
      </c>
      <c r="C1232" t="s">
        <v>1005</v>
      </c>
      <c r="D1232" t="s">
        <v>4409</v>
      </c>
      <c r="E1232" t="s">
        <v>3987</v>
      </c>
      <c r="F1232" t="s">
        <v>1002</v>
      </c>
      <c r="G1232" t="s">
        <v>210</v>
      </c>
    </row>
    <row r="1233" spans="1:7" x14ac:dyDescent="0.2">
      <c r="A1233" t="s">
        <v>4411</v>
      </c>
      <c r="B1233" t="s">
        <v>1007</v>
      </c>
      <c r="C1233" t="s">
        <v>1008</v>
      </c>
      <c r="D1233" t="s">
        <v>4412</v>
      </c>
      <c r="E1233" t="s">
        <v>3987</v>
      </c>
      <c r="F1233" t="s">
        <v>1009</v>
      </c>
      <c r="G1233" t="s">
        <v>41</v>
      </c>
    </row>
    <row r="1234" spans="1:7" x14ac:dyDescent="0.2">
      <c r="A1234" t="s">
        <v>4413</v>
      </c>
      <c r="B1234" t="s">
        <v>1011</v>
      </c>
      <c r="C1234" t="s">
        <v>1012</v>
      </c>
      <c r="D1234" t="s">
        <v>4414</v>
      </c>
      <c r="E1234" t="s">
        <v>3987</v>
      </c>
      <c r="F1234" t="s">
        <v>1013</v>
      </c>
      <c r="G1234" t="s">
        <v>713</v>
      </c>
    </row>
    <row r="1235" spans="1:7" x14ac:dyDescent="0.2">
      <c r="A1235" t="s">
        <v>4415</v>
      </c>
      <c r="B1235" t="s">
        <v>1015</v>
      </c>
      <c r="C1235" t="s">
        <v>1016</v>
      </c>
      <c r="D1235" t="s">
        <v>4416</v>
      </c>
      <c r="E1235" t="s">
        <v>3987</v>
      </c>
      <c r="F1235" t="s">
        <v>1017</v>
      </c>
      <c r="G1235" t="s">
        <v>210</v>
      </c>
    </row>
    <row r="1236" spans="1:7" x14ac:dyDescent="0.2">
      <c r="A1236" t="s">
        <v>4417</v>
      </c>
      <c r="B1236" t="s">
        <v>1019</v>
      </c>
      <c r="C1236" t="s">
        <v>1020</v>
      </c>
      <c r="D1236" t="s">
        <v>4418</v>
      </c>
      <c r="E1236" t="s">
        <v>3987</v>
      </c>
      <c r="F1236" t="s">
        <v>1021</v>
      </c>
      <c r="G1236" t="s">
        <v>267</v>
      </c>
    </row>
    <row r="1237" spans="1:7" x14ac:dyDescent="0.2">
      <c r="A1237" t="s">
        <v>4419</v>
      </c>
      <c r="B1237" t="s">
        <v>1023</v>
      </c>
      <c r="C1237" t="s">
        <v>1024</v>
      </c>
      <c r="D1237" t="s">
        <v>4420</v>
      </c>
      <c r="E1237" t="s">
        <v>3987</v>
      </c>
      <c r="F1237" t="s">
        <v>1025</v>
      </c>
      <c r="G1237" t="s">
        <v>41</v>
      </c>
    </row>
    <row r="1238" spans="1:7" x14ac:dyDescent="0.2">
      <c r="A1238" t="s">
        <v>4421</v>
      </c>
      <c r="B1238" t="s">
        <v>1027</v>
      </c>
      <c r="C1238" t="s">
        <v>1028</v>
      </c>
      <c r="D1238" t="s">
        <v>4345</v>
      </c>
      <c r="E1238" t="s">
        <v>3987</v>
      </c>
      <c r="F1238" t="s">
        <v>1029</v>
      </c>
      <c r="G1238" t="s">
        <v>1030</v>
      </c>
    </row>
    <row r="1239" spans="1:7" x14ac:dyDescent="0.2">
      <c r="A1239" t="s">
        <v>4422</v>
      </c>
      <c r="B1239" t="s">
        <v>1032</v>
      </c>
      <c r="C1239" t="s">
        <v>1033</v>
      </c>
      <c r="D1239" t="s">
        <v>4423</v>
      </c>
      <c r="E1239" t="s">
        <v>3987</v>
      </c>
      <c r="F1239" t="s">
        <v>1034</v>
      </c>
      <c r="G1239" t="s">
        <v>628</v>
      </c>
    </row>
    <row r="1240" spans="1:7" x14ac:dyDescent="0.2">
      <c r="A1240" t="s">
        <v>4424</v>
      </c>
      <c r="B1240" t="s">
        <v>1036</v>
      </c>
      <c r="C1240" t="s">
        <v>1037</v>
      </c>
      <c r="D1240" t="s">
        <v>4425</v>
      </c>
      <c r="E1240" t="s">
        <v>3987</v>
      </c>
      <c r="F1240" t="s">
        <v>1038</v>
      </c>
      <c r="G1240" t="s">
        <v>41</v>
      </c>
    </row>
    <row r="1241" spans="1:7" x14ac:dyDescent="0.2">
      <c r="A1241" t="s">
        <v>4426</v>
      </c>
      <c r="B1241" t="s">
        <v>1040</v>
      </c>
      <c r="C1241" t="s">
        <v>1041</v>
      </c>
      <c r="D1241" t="s">
        <v>4425</v>
      </c>
      <c r="E1241" t="s">
        <v>3987</v>
      </c>
      <c r="F1241" t="s">
        <v>1042</v>
      </c>
      <c r="G1241" t="s">
        <v>41</v>
      </c>
    </row>
    <row r="1242" spans="1:7" x14ac:dyDescent="0.2">
      <c r="A1242" t="s">
        <v>4427</v>
      </c>
      <c r="B1242" t="s">
        <v>1044</v>
      </c>
      <c r="C1242" t="s">
        <v>1045</v>
      </c>
      <c r="D1242" t="s">
        <v>4425</v>
      </c>
      <c r="E1242" t="s">
        <v>3987</v>
      </c>
      <c r="F1242" t="s">
        <v>1042</v>
      </c>
      <c r="G1242" t="s">
        <v>41</v>
      </c>
    </row>
    <row r="1243" spans="1:7" x14ac:dyDescent="0.2">
      <c r="A1243" t="s">
        <v>4428</v>
      </c>
      <c r="B1243" t="s">
        <v>1047</v>
      </c>
      <c r="C1243" t="s">
        <v>1048</v>
      </c>
      <c r="D1243" t="s">
        <v>4425</v>
      </c>
      <c r="E1243" t="s">
        <v>3987</v>
      </c>
      <c r="F1243" t="s">
        <v>1042</v>
      </c>
      <c r="G1243" t="s">
        <v>41</v>
      </c>
    </row>
    <row r="1244" spans="1:7" x14ac:dyDescent="0.2">
      <c r="A1244" t="s">
        <v>4429</v>
      </c>
      <c r="B1244" t="s">
        <v>1050</v>
      </c>
      <c r="C1244" t="s">
        <v>1051</v>
      </c>
      <c r="D1244" t="s">
        <v>4425</v>
      </c>
      <c r="E1244" t="s">
        <v>3987</v>
      </c>
      <c r="F1244" t="s">
        <v>1042</v>
      </c>
      <c r="G1244" t="s">
        <v>41</v>
      </c>
    </row>
    <row r="1245" spans="1:7" x14ac:dyDescent="0.2">
      <c r="A1245" t="s">
        <v>4430</v>
      </c>
      <c r="B1245" t="s">
        <v>1053</v>
      </c>
      <c r="C1245" t="s">
        <v>1054</v>
      </c>
      <c r="D1245" t="s">
        <v>4431</v>
      </c>
      <c r="E1245" t="s">
        <v>3987</v>
      </c>
      <c r="F1245" t="s">
        <v>1055</v>
      </c>
      <c r="G1245" t="s">
        <v>11</v>
      </c>
    </row>
    <row r="1246" spans="1:7" x14ac:dyDescent="0.2">
      <c r="A1246" t="s">
        <v>4432</v>
      </c>
      <c r="B1246" t="s">
        <v>1057</v>
      </c>
      <c r="C1246" t="s">
        <v>1058</v>
      </c>
      <c r="D1246" t="s">
        <v>4345</v>
      </c>
      <c r="E1246" t="s">
        <v>3987</v>
      </c>
      <c r="F1246" t="s">
        <v>1059</v>
      </c>
      <c r="G1246" t="s">
        <v>791</v>
      </c>
    </row>
    <row r="1247" spans="1:7" x14ac:dyDescent="0.2">
      <c r="A1247" t="s">
        <v>4433</v>
      </c>
      <c r="B1247" t="s">
        <v>1061</v>
      </c>
      <c r="C1247" t="s">
        <v>1062</v>
      </c>
      <c r="D1247" t="s">
        <v>4434</v>
      </c>
      <c r="E1247" t="s">
        <v>3987</v>
      </c>
      <c r="F1247" t="s">
        <v>1063</v>
      </c>
      <c r="G1247" t="s">
        <v>84</v>
      </c>
    </row>
    <row r="1248" spans="1:7" x14ac:dyDescent="0.2">
      <c r="A1248" t="s">
        <v>4435</v>
      </c>
      <c r="B1248" t="s">
        <v>1065</v>
      </c>
      <c r="C1248" t="s">
        <v>1066</v>
      </c>
      <c r="D1248" t="s">
        <v>4434</v>
      </c>
      <c r="E1248" t="s">
        <v>3987</v>
      </c>
      <c r="F1248" t="s">
        <v>1063</v>
      </c>
      <c r="G1248" t="s">
        <v>84</v>
      </c>
    </row>
    <row r="1249" spans="1:7" x14ac:dyDescent="0.2">
      <c r="A1249" t="s">
        <v>4436</v>
      </c>
      <c r="B1249" t="s">
        <v>1068</v>
      </c>
      <c r="C1249" t="s">
        <v>1069</v>
      </c>
      <c r="D1249" t="s">
        <v>4437</v>
      </c>
      <c r="E1249" t="s">
        <v>3987</v>
      </c>
      <c r="F1249" t="s">
        <v>1070</v>
      </c>
      <c r="G1249" t="s">
        <v>11</v>
      </c>
    </row>
    <row r="1250" spans="1:7" x14ac:dyDescent="0.2">
      <c r="A1250" t="s">
        <v>4438</v>
      </c>
      <c r="B1250" t="s">
        <v>1072</v>
      </c>
      <c r="C1250" t="s">
        <v>1073</v>
      </c>
      <c r="D1250" t="s">
        <v>4437</v>
      </c>
      <c r="E1250" t="s">
        <v>3987</v>
      </c>
      <c r="F1250" t="s">
        <v>1070</v>
      </c>
      <c r="G1250" t="s">
        <v>11</v>
      </c>
    </row>
    <row r="1251" spans="1:7" x14ac:dyDescent="0.2">
      <c r="A1251" t="s">
        <v>4439</v>
      </c>
      <c r="B1251" t="s">
        <v>1075</v>
      </c>
      <c r="C1251" t="s">
        <v>1076</v>
      </c>
      <c r="D1251" t="s">
        <v>4440</v>
      </c>
      <c r="E1251" t="s">
        <v>3987</v>
      </c>
      <c r="F1251" t="s">
        <v>1077</v>
      </c>
      <c r="G1251" t="s">
        <v>41</v>
      </c>
    </row>
    <row r="1252" spans="1:7" x14ac:dyDescent="0.2">
      <c r="A1252" t="s">
        <v>4441</v>
      </c>
      <c r="B1252" t="s">
        <v>1079</v>
      </c>
      <c r="C1252" t="s">
        <v>1080</v>
      </c>
      <c r="D1252" t="s">
        <v>4442</v>
      </c>
      <c r="E1252" t="s">
        <v>3987</v>
      </c>
      <c r="F1252" t="s">
        <v>1081</v>
      </c>
      <c r="G1252" t="s">
        <v>36</v>
      </c>
    </row>
    <row r="1253" spans="1:7" x14ac:dyDescent="0.2">
      <c r="A1253" t="s">
        <v>4443</v>
      </c>
      <c r="B1253" t="s">
        <v>1083</v>
      </c>
      <c r="C1253" t="s">
        <v>1084</v>
      </c>
      <c r="D1253" t="s">
        <v>4345</v>
      </c>
      <c r="E1253" t="s">
        <v>3987</v>
      </c>
      <c r="F1253" t="s">
        <v>1085</v>
      </c>
      <c r="G1253" t="s">
        <v>11</v>
      </c>
    </row>
    <row r="1254" spans="1:7" x14ac:dyDescent="0.2">
      <c r="A1254" t="s">
        <v>4444</v>
      </c>
      <c r="B1254" t="s">
        <v>1087</v>
      </c>
      <c r="C1254" t="s">
        <v>1088</v>
      </c>
      <c r="D1254" t="s">
        <v>4352</v>
      </c>
      <c r="E1254" t="s">
        <v>3987</v>
      </c>
      <c r="F1254" t="s">
        <v>1089</v>
      </c>
      <c r="G1254" t="s">
        <v>11</v>
      </c>
    </row>
    <row r="1255" spans="1:7" x14ac:dyDescent="0.2">
      <c r="A1255" t="s">
        <v>4445</v>
      </c>
      <c r="B1255" t="s">
        <v>1091</v>
      </c>
      <c r="C1255" t="s">
        <v>1092</v>
      </c>
      <c r="D1255" t="s">
        <v>4446</v>
      </c>
      <c r="E1255" t="s">
        <v>3987</v>
      </c>
      <c r="F1255" t="s">
        <v>1093</v>
      </c>
      <c r="G1255" t="s">
        <v>628</v>
      </c>
    </row>
    <row r="1256" spans="1:7" x14ac:dyDescent="0.2">
      <c r="A1256" t="s">
        <v>4447</v>
      </c>
      <c r="B1256" t="s">
        <v>1095</v>
      </c>
      <c r="C1256" t="s">
        <v>1096</v>
      </c>
      <c r="D1256" t="s">
        <v>4448</v>
      </c>
      <c r="E1256" t="s">
        <v>3987</v>
      </c>
      <c r="F1256" t="s">
        <v>1097</v>
      </c>
      <c r="G1256" t="s">
        <v>628</v>
      </c>
    </row>
    <row r="1257" spans="1:7" x14ac:dyDescent="0.2">
      <c r="A1257" t="s">
        <v>4449</v>
      </c>
      <c r="B1257" t="s">
        <v>1099</v>
      </c>
      <c r="C1257" t="s">
        <v>1100</v>
      </c>
      <c r="D1257" t="s">
        <v>4448</v>
      </c>
      <c r="E1257" t="s">
        <v>3987</v>
      </c>
      <c r="F1257" t="s">
        <v>1101</v>
      </c>
      <c r="G1257" t="s">
        <v>628</v>
      </c>
    </row>
    <row r="1258" spans="1:7" x14ac:dyDescent="0.2">
      <c r="A1258" t="s">
        <v>4450</v>
      </c>
      <c r="B1258" t="s">
        <v>1103</v>
      </c>
      <c r="C1258" t="s">
        <v>1104</v>
      </c>
      <c r="D1258" t="s">
        <v>4446</v>
      </c>
      <c r="E1258" t="s">
        <v>3987</v>
      </c>
      <c r="F1258" t="s">
        <v>1105</v>
      </c>
      <c r="G1258" t="s">
        <v>628</v>
      </c>
    </row>
    <row r="1259" spans="1:7" x14ac:dyDescent="0.2">
      <c r="A1259" t="s">
        <v>4451</v>
      </c>
      <c r="B1259" t="s">
        <v>1107</v>
      </c>
      <c r="C1259" t="s">
        <v>1108</v>
      </c>
      <c r="D1259" t="s">
        <v>4452</v>
      </c>
      <c r="E1259" t="s">
        <v>3987</v>
      </c>
      <c r="F1259" t="s">
        <v>1109</v>
      </c>
      <c r="G1259" t="s">
        <v>41</v>
      </c>
    </row>
    <row r="1260" spans="1:7" x14ac:dyDescent="0.2">
      <c r="A1260" t="s">
        <v>4453</v>
      </c>
      <c r="B1260" t="s">
        <v>1111</v>
      </c>
      <c r="C1260" t="s">
        <v>1112</v>
      </c>
      <c r="D1260" t="s">
        <v>4454</v>
      </c>
      <c r="E1260" t="s">
        <v>3987</v>
      </c>
      <c r="F1260" t="s">
        <v>1113</v>
      </c>
      <c r="G1260" t="s">
        <v>36</v>
      </c>
    </row>
    <row r="1261" spans="1:7" x14ac:dyDescent="0.2">
      <c r="A1261" t="s">
        <v>4455</v>
      </c>
      <c r="B1261" t="s">
        <v>1115</v>
      </c>
      <c r="C1261" t="s">
        <v>1116</v>
      </c>
      <c r="D1261" t="s">
        <v>4456</v>
      </c>
      <c r="E1261" t="s">
        <v>3987</v>
      </c>
      <c r="F1261" t="s">
        <v>1117</v>
      </c>
      <c r="G1261" t="s">
        <v>419</v>
      </c>
    </row>
    <row r="1262" spans="1:7" x14ac:dyDescent="0.2">
      <c r="A1262" t="s">
        <v>4457</v>
      </c>
      <c r="B1262" t="s">
        <v>1119</v>
      </c>
      <c r="C1262" t="s">
        <v>1120</v>
      </c>
      <c r="D1262" t="s">
        <v>4203</v>
      </c>
      <c r="E1262" t="s">
        <v>3987</v>
      </c>
      <c r="F1262" t="s">
        <v>1121</v>
      </c>
      <c r="G1262" t="s">
        <v>36</v>
      </c>
    </row>
    <row r="1263" spans="1:7" x14ac:dyDescent="0.2">
      <c r="A1263" t="s">
        <v>4458</v>
      </c>
      <c r="B1263" t="s">
        <v>1123</v>
      </c>
      <c r="C1263" t="s">
        <v>1124</v>
      </c>
      <c r="D1263" t="s">
        <v>4448</v>
      </c>
      <c r="E1263" t="s">
        <v>3987</v>
      </c>
      <c r="F1263" t="s">
        <v>1125</v>
      </c>
      <c r="G1263" t="s">
        <v>11</v>
      </c>
    </row>
    <row r="1264" spans="1:7" x14ac:dyDescent="0.2">
      <c r="A1264" t="s">
        <v>4459</v>
      </c>
      <c r="B1264" t="s">
        <v>1127</v>
      </c>
      <c r="C1264" t="s">
        <v>1128</v>
      </c>
      <c r="D1264" t="s">
        <v>4454</v>
      </c>
      <c r="E1264" t="s">
        <v>3987</v>
      </c>
      <c r="F1264" t="s">
        <v>1129</v>
      </c>
      <c r="G1264" t="s">
        <v>36</v>
      </c>
    </row>
    <row r="1265" spans="1:7" x14ac:dyDescent="0.2">
      <c r="A1265" t="s">
        <v>4460</v>
      </c>
      <c r="B1265" t="s">
        <v>1131</v>
      </c>
      <c r="C1265" t="s">
        <v>1132</v>
      </c>
      <c r="D1265" t="s">
        <v>4461</v>
      </c>
      <c r="E1265" t="s">
        <v>3987</v>
      </c>
      <c r="F1265" t="s">
        <v>1133</v>
      </c>
      <c r="G1265" t="s">
        <v>31</v>
      </c>
    </row>
    <row r="1266" spans="1:7" x14ac:dyDescent="0.2">
      <c r="A1266" t="s">
        <v>4462</v>
      </c>
      <c r="B1266" t="s">
        <v>1135</v>
      </c>
      <c r="C1266" t="s">
        <v>1136</v>
      </c>
      <c r="D1266" t="s">
        <v>4463</v>
      </c>
      <c r="E1266" t="s">
        <v>3987</v>
      </c>
      <c r="F1266" t="s">
        <v>1137</v>
      </c>
      <c r="G1266" t="s">
        <v>11</v>
      </c>
    </row>
    <row r="1267" spans="1:7" x14ac:dyDescent="0.2">
      <c r="A1267" t="s">
        <v>4464</v>
      </c>
      <c r="B1267" t="s">
        <v>1139</v>
      </c>
      <c r="C1267" t="s">
        <v>1140</v>
      </c>
      <c r="D1267" t="s">
        <v>4463</v>
      </c>
      <c r="E1267" t="s">
        <v>3987</v>
      </c>
      <c r="F1267" t="s">
        <v>1137</v>
      </c>
      <c r="G1267" t="s">
        <v>11</v>
      </c>
    </row>
    <row r="1268" spans="1:7" x14ac:dyDescent="0.2">
      <c r="A1268" t="s">
        <v>4465</v>
      </c>
      <c r="B1268" t="s">
        <v>1142</v>
      </c>
      <c r="C1268" t="s">
        <v>1143</v>
      </c>
      <c r="D1268" t="s">
        <v>4466</v>
      </c>
      <c r="E1268" t="s">
        <v>3987</v>
      </c>
      <c r="F1268" t="s">
        <v>1144</v>
      </c>
      <c r="G1268" t="s">
        <v>11</v>
      </c>
    </row>
    <row r="1269" spans="1:7" x14ac:dyDescent="0.2">
      <c r="A1269" t="s">
        <v>4467</v>
      </c>
      <c r="B1269" t="s">
        <v>1146</v>
      </c>
      <c r="C1269" t="s">
        <v>1147</v>
      </c>
      <c r="D1269" t="s">
        <v>4468</v>
      </c>
      <c r="E1269" t="s">
        <v>3987</v>
      </c>
      <c r="F1269" t="s">
        <v>1148</v>
      </c>
      <c r="G1269" t="s">
        <v>41</v>
      </c>
    </row>
    <row r="1270" spans="1:7" x14ac:dyDescent="0.2">
      <c r="A1270" t="s">
        <v>4469</v>
      </c>
      <c r="B1270" t="s">
        <v>1150</v>
      </c>
      <c r="C1270" t="s">
        <v>1151</v>
      </c>
      <c r="D1270" t="s">
        <v>4470</v>
      </c>
      <c r="E1270" t="s">
        <v>3987</v>
      </c>
      <c r="F1270" t="s">
        <v>1152</v>
      </c>
      <c r="G1270" t="s">
        <v>11</v>
      </c>
    </row>
    <row r="1271" spans="1:7" x14ac:dyDescent="0.2">
      <c r="A1271" t="s">
        <v>4471</v>
      </c>
      <c r="B1271" t="s">
        <v>1154</v>
      </c>
      <c r="C1271" t="s">
        <v>1155</v>
      </c>
      <c r="D1271" t="s">
        <v>4472</v>
      </c>
      <c r="E1271" t="s">
        <v>3987</v>
      </c>
      <c r="F1271" t="s">
        <v>1156</v>
      </c>
      <c r="G1271" t="s">
        <v>108</v>
      </c>
    </row>
    <row r="1272" spans="1:7" x14ac:dyDescent="0.2">
      <c r="A1272" t="s">
        <v>4473</v>
      </c>
      <c r="B1272" t="s">
        <v>1158</v>
      </c>
      <c r="C1272" t="s">
        <v>1159</v>
      </c>
      <c r="D1272" t="s">
        <v>4474</v>
      </c>
      <c r="E1272" t="s">
        <v>3987</v>
      </c>
      <c r="F1272" t="s">
        <v>1160</v>
      </c>
      <c r="G1272" t="s">
        <v>1161</v>
      </c>
    </row>
    <row r="1273" spans="1:7" x14ac:dyDescent="0.2">
      <c r="A1273" t="s">
        <v>4475</v>
      </c>
      <c r="B1273" t="s">
        <v>1163</v>
      </c>
      <c r="C1273" t="s">
        <v>1164</v>
      </c>
      <c r="D1273" t="s">
        <v>4476</v>
      </c>
      <c r="E1273" t="s">
        <v>3987</v>
      </c>
      <c r="F1273" t="s">
        <v>1165</v>
      </c>
      <c r="G1273" t="s">
        <v>713</v>
      </c>
    </row>
    <row r="1274" spans="1:7" x14ac:dyDescent="0.2">
      <c r="A1274" t="s">
        <v>4477</v>
      </c>
      <c r="B1274" t="s">
        <v>1167</v>
      </c>
      <c r="C1274" t="s">
        <v>1168</v>
      </c>
      <c r="D1274" t="s">
        <v>4476</v>
      </c>
      <c r="E1274" t="s">
        <v>3987</v>
      </c>
      <c r="F1274" t="s">
        <v>1165</v>
      </c>
      <c r="G1274" t="s">
        <v>713</v>
      </c>
    </row>
    <row r="1275" spans="1:7" x14ac:dyDescent="0.2">
      <c r="A1275" t="s">
        <v>4478</v>
      </c>
      <c r="B1275" t="s">
        <v>1170</v>
      </c>
      <c r="C1275" t="s">
        <v>1171</v>
      </c>
      <c r="D1275" t="s">
        <v>4479</v>
      </c>
      <c r="E1275" t="s">
        <v>3987</v>
      </c>
      <c r="F1275" t="s">
        <v>1172</v>
      </c>
      <c r="G1275" t="s">
        <v>628</v>
      </c>
    </row>
    <row r="1276" spans="1:7" x14ac:dyDescent="0.2">
      <c r="A1276" t="s">
        <v>4480</v>
      </c>
      <c r="B1276" t="s">
        <v>1174</v>
      </c>
      <c r="C1276" t="s">
        <v>1175</v>
      </c>
      <c r="D1276" t="s">
        <v>4476</v>
      </c>
      <c r="E1276" t="s">
        <v>3987</v>
      </c>
      <c r="F1276" t="s">
        <v>1176</v>
      </c>
      <c r="G1276" t="s">
        <v>41</v>
      </c>
    </row>
    <row r="1277" spans="1:7" x14ac:dyDescent="0.2">
      <c r="A1277" t="s">
        <v>4481</v>
      </c>
      <c r="B1277" t="s">
        <v>1178</v>
      </c>
      <c r="C1277" t="s">
        <v>1179</v>
      </c>
      <c r="D1277" t="s">
        <v>4476</v>
      </c>
      <c r="E1277" t="s">
        <v>3987</v>
      </c>
      <c r="F1277" t="s">
        <v>1176</v>
      </c>
      <c r="G1277" t="s">
        <v>41</v>
      </c>
    </row>
    <row r="1278" spans="1:7" x14ac:dyDescent="0.2">
      <c r="A1278" t="s">
        <v>4482</v>
      </c>
      <c r="B1278" t="s">
        <v>1181</v>
      </c>
      <c r="C1278" t="s">
        <v>1182</v>
      </c>
      <c r="D1278" t="s">
        <v>4476</v>
      </c>
      <c r="E1278" t="s">
        <v>3987</v>
      </c>
      <c r="F1278" t="s">
        <v>1176</v>
      </c>
      <c r="G1278" t="s">
        <v>41</v>
      </c>
    </row>
    <row r="1279" spans="1:7" x14ac:dyDescent="0.2">
      <c r="A1279" t="s">
        <v>4483</v>
      </c>
      <c r="B1279" t="s">
        <v>1184</v>
      </c>
      <c r="C1279" t="s">
        <v>1185</v>
      </c>
      <c r="D1279" t="s">
        <v>4484</v>
      </c>
      <c r="E1279" t="s">
        <v>3987</v>
      </c>
      <c r="F1279" t="s">
        <v>1186</v>
      </c>
      <c r="G1279" t="s">
        <v>11</v>
      </c>
    </row>
    <row r="1280" spans="1:7" x14ac:dyDescent="0.2">
      <c r="A1280" t="s">
        <v>4485</v>
      </c>
      <c r="B1280" t="s">
        <v>1188</v>
      </c>
      <c r="C1280" t="s">
        <v>1189</v>
      </c>
      <c r="D1280" t="s">
        <v>4486</v>
      </c>
      <c r="E1280" t="s">
        <v>3987</v>
      </c>
      <c r="F1280" t="s">
        <v>1190</v>
      </c>
      <c r="G1280" t="s">
        <v>151</v>
      </c>
    </row>
    <row r="1281" spans="1:7" x14ac:dyDescent="0.2">
      <c r="A1281" t="s">
        <v>4487</v>
      </c>
      <c r="B1281" t="s">
        <v>1192</v>
      </c>
      <c r="C1281" t="s">
        <v>1193</v>
      </c>
      <c r="D1281" t="s">
        <v>4486</v>
      </c>
      <c r="E1281" t="s">
        <v>3987</v>
      </c>
      <c r="F1281" t="s">
        <v>1190</v>
      </c>
      <c r="G1281" t="s">
        <v>151</v>
      </c>
    </row>
    <row r="1282" spans="1:7" x14ac:dyDescent="0.2">
      <c r="A1282" t="s">
        <v>4488</v>
      </c>
      <c r="B1282" t="s">
        <v>1195</v>
      </c>
      <c r="C1282" t="s">
        <v>1196</v>
      </c>
      <c r="D1282" t="s">
        <v>4489</v>
      </c>
      <c r="E1282" t="s">
        <v>3987</v>
      </c>
      <c r="F1282" t="s">
        <v>1197</v>
      </c>
      <c r="G1282" t="s">
        <v>41</v>
      </c>
    </row>
    <row r="1283" spans="1:7" x14ac:dyDescent="0.2">
      <c r="A1283" t="s">
        <v>4490</v>
      </c>
      <c r="B1283" t="s">
        <v>1199</v>
      </c>
      <c r="C1283" t="s">
        <v>1200</v>
      </c>
      <c r="D1283" t="s">
        <v>4491</v>
      </c>
      <c r="E1283" t="s">
        <v>3987</v>
      </c>
      <c r="F1283" t="s">
        <v>1201</v>
      </c>
      <c r="G1283" t="s">
        <v>188</v>
      </c>
    </row>
    <row r="1284" spans="1:7" x14ac:dyDescent="0.2">
      <c r="A1284" t="s">
        <v>4492</v>
      </c>
      <c r="B1284" t="s">
        <v>1203</v>
      </c>
      <c r="C1284" t="s">
        <v>1204</v>
      </c>
      <c r="D1284" t="s">
        <v>4493</v>
      </c>
      <c r="E1284" t="s">
        <v>3987</v>
      </c>
      <c r="F1284" t="s">
        <v>1205</v>
      </c>
      <c r="G1284" t="s">
        <v>41</v>
      </c>
    </row>
    <row r="1285" spans="1:7" x14ac:dyDescent="0.2">
      <c r="A1285" t="s">
        <v>4494</v>
      </c>
      <c r="B1285" t="s">
        <v>1207</v>
      </c>
      <c r="C1285" t="s">
        <v>1208</v>
      </c>
      <c r="D1285" t="s">
        <v>4495</v>
      </c>
      <c r="E1285" t="s">
        <v>3987</v>
      </c>
      <c r="F1285" t="s">
        <v>1209</v>
      </c>
      <c r="G1285" t="s">
        <v>41</v>
      </c>
    </row>
    <row r="1286" spans="1:7" x14ac:dyDescent="0.2">
      <c r="A1286" t="s">
        <v>4496</v>
      </c>
      <c r="B1286" t="s">
        <v>1211</v>
      </c>
      <c r="C1286" t="s">
        <v>1212</v>
      </c>
      <c r="D1286" t="s">
        <v>4497</v>
      </c>
      <c r="E1286" t="s">
        <v>3987</v>
      </c>
      <c r="F1286" t="s">
        <v>1213</v>
      </c>
      <c r="G1286" t="s">
        <v>1214</v>
      </c>
    </row>
    <row r="1287" spans="1:7" x14ac:dyDescent="0.2">
      <c r="A1287" t="s">
        <v>4498</v>
      </c>
      <c r="B1287" t="s">
        <v>1216</v>
      </c>
      <c r="C1287" t="s">
        <v>1217</v>
      </c>
      <c r="D1287" t="s">
        <v>4499</v>
      </c>
      <c r="E1287" t="s">
        <v>3987</v>
      </c>
      <c r="F1287" t="s">
        <v>1218</v>
      </c>
      <c r="G1287" t="s">
        <v>36</v>
      </c>
    </row>
    <row r="1288" spans="1:7" x14ac:dyDescent="0.2">
      <c r="A1288" t="s">
        <v>4500</v>
      </c>
      <c r="B1288" t="s">
        <v>1220</v>
      </c>
      <c r="C1288" t="s">
        <v>1221</v>
      </c>
      <c r="D1288" t="s">
        <v>4249</v>
      </c>
      <c r="E1288" t="s">
        <v>3987</v>
      </c>
      <c r="F1288" t="s">
        <v>1222</v>
      </c>
      <c r="G1288" t="s">
        <v>628</v>
      </c>
    </row>
    <row r="1289" spans="1:7" x14ac:dyDescent="0.2">
      <c r="A1289" t="s">
        <v>4501</v>
      </c>
      <c r="B1289" t="s">
        <v>1224</v>
      </c>
      <c r="C1289" t="s">
        <v>1225</v>
      </c>
      <c r="D1289" t="s">
        <v>4502</v>
      </c>
      <c r="E1289" t="s">
        <v>3987</v>
      </c>
      <c r="F1289" t="s">
        <v>1226</v>
      </c>
      <c r="G1289" t="s">
        <v>188</v>
      </c>
    </row>
    <row r="1290" spans="1:7" x14ac:dyDescent="0.2">
      <c r="A1290" t="s">
        <v>4503</v>
      </c>
      <c r="B1290" t="s">
        <v>1228</v>
      </c>
      <c r="C1290" t="s">
        <v>1229</v>
      </c>
      <c r="D1290" t="s">
        <v>4495</v>
      </c>
      <c r="E1290" t="s">
        <v>3987</v>
      </c>
      <c r="F1290" t="s">
        <v>1230</v>
      </c>
      <c r="G1290" t="s">
        <v>41</v>
      </c>
    </row>
    <row r="1291" spans="1:7" x14ac:dyDescent="0.2">
      <c r="A1291" t="s">
        <v>4504</v>
      </c>
      <c r="B1291" t="s">
        <v>1232</v>
      </c>
      <c r="C1291" t="s">
        <v>1233</v>
      </c>
      <c r="D1291" t="s">
        <v>4340</v>
      </c>
      <c r="E1291" t="s">
        <v>3987</v>
      </c>
      <c r="F1291" t="s">
        <v>1234</v>
      </c>
      <c r="G1291" t="s">
        <v>1235</v>
      </c>
    </row>
    <row r="1292" spans="1:7" x14ac:dyDescent="0.2">
      <c r="A1292" t="s">
        <v>4505</v>
      </c>
      <c r="B1292" t="s">
        <v>1237</v>
      </c>
      <c r="C1292" t="s">
        <v>1238</v>
      </c>
      <c r="D1292" t="s">
        <v>4506</v>
      </c>
      <c r="E1292" t="s">
        <v>3987</v>
      </c>
      <c r="F1292" t="s">
        <v>1239</v>
      </c>
      <c r="G1292" t="s">
        <v>210</v>
      </c>
    </row>
    <row r="1293" spans="1:7" x14ac:dyDescent="0.2">
      <c r="A1293" t="s">
        <v>4507</v>
      </c>
      <c r="B1293" t="s">
        <v>1241</v>
      </c>
      <c r="C1293" t="s">
        <v>1242</v>
      </c>
      <c r="D1293" t="s">
        <v>4508</v>
      </c>
      <c r="E1293" t="s">
        <v>3987</v>
      </c>
      <c r="F1293" t="s">
        <v>1243</v>
      </c>
      <c r="G1293" t="s">
        <v>1244</v>
      </c>
    </row>
    <row r="1294" spans="1:7" x14ac:dyDescent="0.2">
      <c r="A1294" t="s">
        <v>4509</v>
      </c>
      <c r="B1294" t="s">
        <v>1246</v>
      </c>
      <c r="C1294" t="s">
        <v>1247</v>
      </c>
      <c r="D1294" t="s">
        <v>4508</v>
      </c>
      <c r="E1294" t="s">
        <v>3987</v>
      </c>
      <c r="F1294" t="s">
        <v>1243</v>
      </c>
      <c r="G1294" t="s">
        <v>1244</v>
      </c>
    </row>
    <row r="1295" spans="1:7" x14ac:dyDescent="0.2">
      <c r="A1295" t="s">
        <v>4510</v>
      </c>
      <c r="B1295" t="s">
        <v>1249</v>
      </c>
      <c r="C1295" t="s">
        <v>1250</v>
      </c>
      <c r="D1295" t="s">
        <v>4508</v>
      </c>
      <c r="E1295" t="s">
        <v>3987</v>
      </c>
      <c r="F1295" t="s">
        <v>1243</v>
      </c>
      <c r="G1295" t="s">
        <v>1244</v>
      </c>
    </row>
    <row r="1296" spans="1:7" x14ac:dyDescent="0.2">
      <c r="A1296" t="s">
        <v>4511</v>
      </c>
      <c r="B1296" t="s">
        <v>1252</v>
      </c>
      <c r="C1296" t="s">
        <v>1253</v>
      </c>
      <c r="D1296" t="s">
        <v>4512</v>
      </c>
      <c r="E1296" t="s">
        <v>3987</v>
      </c>
      <c r="F1296" t="s">
        <v>1254</v>
      </c>
      <c r="G1296" t="s">
        <v>1255</v>
      </c>
    </row>
    <row r="1297" spans="1:7" x14ac:dyDescent="0.2">
      <c r="A1297" t="s">
        <v>4513</v>
      </c>
      <c r="B1297" t="s">
        <v>1257</v>
      </c>
      <c r="C1297" t="s">
        <v>1258</v>
      </c>
      <c r="D1297" t="s">
        <v>4514</v>
      </c>
      <c r="E1297" t="s">
        <v>3987</v>
      </c>
      <c r="F1297" t="s">
        <v>1259</v>
      </c>
      <c r="G1297" t="s">
        <v>491</v>
      </c>
    </row>
    <row r="1298" spans="1:7" x14ac:dyDescent="0.2">
      <c r="A1298" t="s">
        <v>4515</v>
      </c>
      <c r="B1298" t="s">
        <v>1261</v>
      </c>
      <c r="C1298" t="s">
        <v>1262</v>
      </c>
      <c r="D1298" t="s">
        <v>4516</v>
      </c>
      <c r="E1298" t="s">
        <v>3987</v>
      </c>
      <c r="F1298" t="s">
        <v>1263</v>
      </c>
      <c r="G1298" t="s">
        <v>491</v>
      </c>
    </row>
    <row r="1299" spans="1:7" x14ac:dyDescent="0.2">
      <c r="A1299" t="s">
        <v>4517</v>
      </c>
      <c r="B1299" t="s">
        <v>1265</v>
      </c>
      <c r="C1299" t="s">
        <v>1266</v>
      </c>
      <c r="D1299" t="s">
        <v>4518</v>
      </c>
      <c r="E1299" t="s">
        <v>3987</v>
      </c>
      <c r="F1299" t="s">
        <v>1267</v>
      </c>
      <c r="G1299" t="s">
        <v>11</v>
      </c>
    </row>
    <row r="1300" spans="1:7" x14ac:dyDescent="0.2">
      <c r="A1300" t="s">
        <v>4519</v>
      </c>
      <c r="B1300" t="s">
        <v>1269</v>
      </c>
      <c r="C1300" t="s">
        <v>1270</v>
      </c>
      <c r="D1300" t="s">
        <v>4520</v>
      </c>
      <c r="E1300" t="s">
        <v>3987</v>
      </c>
      <c r="F1300" t="s">
        <v>1271</v>
      </c>
      <c r="G1300" t="s">
        <v>713</v>
      </c>
    </row>
    <row r="1301" spans="1:7" x14ac:dyDescent="0.2">
      <c r="A1301" t="s">
        <v>4521</v>
      </c>
      <c r="B1301" t="s">
        <v>1273</v>
      </c>
      <c r="C1301" t="s">
        <v>1274</v>
      </c>
      <c r="D1301" t="s">
        <v>4440</v>
      </c>
      <c r="E1301" t="s">
        <v>3987</v>
      </c>
      <c r="F1301" t="s">
        <v>1275</v>
      </c>
      <c r="G1301" t="s">
        <v>41</v>
      </c>
    </row>
    <row r="1302" spans="1:7" x14ac:dyDescent="0.2">
      <c r="A1302" t="s">
        <v>4522</v>
      </c>
      <c r="B1302" t="s">
        <v>1277</v>
      </c>
      <c r="C1302" t="s">
        <v>1278</v>
      </c>
      <c r="D1302" t="s">
        <v>4523</v>
      </c>
      <c r="E1302" t="s">
        <v>3987</v>
      </c>
      <c r="F1302" t="s">
        <v>1279</v>
      </c>
      <c r="G1302" t="s">
        <v>41</v>
      </c>
    </row>
    <row r="1303" spans="1:7" x14ac:dyDescent="0.2">
      <c r="A1303" t="s">
        <v>4524</v>
      </c>
      <c r="B1303" t="s">
        <v>1281</v>
      </c>
      <c r="C1303" t="s">
        <v>1282</v>
      </c>
      <c r="D1303" t="s">
        <v>4525</v>
      </c>
      <c r="E1303" t="s">
        <v>3987</v>
      </c>
      <c r="F1303" t="s">
        <v>1283</v>
      </c>
      <c r="G1303" t="s">
        <v>41</v>
      </c>
    </row>
    <row r="1304" spans="1:7" x14ac:dyDescent="0.2">
      <c r="A1304" t="s">
        <v>4526</v>
      </c>
      <c r="B1304" t="s">
        <v>1285</v>
      </c>
      <c r="C1304" t="s">
        <v>1286</v>
      </c>
      <c r="D1304" t="s">
        <v>4525</v>
      </c>
      <c r="E1304" t="s">
        <v>3987</v>
      </c>
      <c r="F1304" t="s">
        <v>1283</v>
      </c>
      <c r="G1304" t="s">
        <v>41</v>
      </c>
    </row>
    <row r="1305" spans="1:7" x14ac:dyDescent="0.2">
      <c r="A1305" t="s">
        <v>4527</v>
      </c>
      <c r="B1305" t="s">
        <v>1288</v>
      </c>
      <c r="C1305" t="s">
        <v>1289</v>
      </c>
      <c r="D1305" t="s">
        <v>4474</v>
      </c>
      <c r="E1305" t="s">
        <v>3987</v>
      </c>
      <c r="F1305" t="s">
        <v>1290</v>
      </c>
      <c r="G1305" t="s">
        <v>1161</v>
      </c>
    </row>
    <row r="1306" spans="1:7" x14ac:dyDescent="0.2">
      <c r="A1306" t="s">
        <v>4528</v>
      </c>
      <c r="B1306" t="s">
        <v>1292</v>
      </c>
      <c r="C1306" t="s">
        <v>1293</v>
      </c>
      <c r="D1306" t="s">
        <v>4470</v>
      </c>
      <c r="E1306" t="s">
        <v>3987</v>
      </c>
      <c r="F1306" t="s">
        <v>1294</v>
      </c>
      <c r="G1306" t="s">
        <v>41</v>
      </c>
    </row>
    <row r="1307" spans="1:7" x14ac:dyDescent="0.2">
      <c r="A1307" t="s">
        <v>4529</v>
      </c>
      <c r="B1307" t="s">
        <v>1296</v>
      </c>
      <c r="C1307" t="s">
        <v>1297</v>
      </c>
      <c r="D1307" t="s">
        <v>4530</v>
      </c>
      <c r="E1307" t="s">
        <v>3987</v>
      </c>
      <c r="F1307" t="s">
        <v>1298</v>
      </c>
      <c r="G1307" t="s">
        <v>713</v>
      </c>
    </row>
    <row r="1308" spans="1:7" x14ac:dyDescent="0.2">
      <c r="A1308" t="s">
        <v>4531</v>
      </c>
      <c r="B1308" t="s">
        <v>1300</v>
      </c>
      <c r="C1308" t="s">
        <v>1301</v>
      </c>
      <c r="D1308" t="s">
        <v>4474</v>
      </c>
      <c r="E1308" t="s">
        <v>3987</v>
      </c>
      <c r="F1308" t="s">
        <v>1302</v>
      </c>
      <c r="G1308" t="s">
        <v>1161</v>
      </c>
    </row>
    <row r="1309" spans="1:7" x14ac:dyDescent="0.2">
      <c r="A1309" t="s">
        <v>4532</v>
      </c>
      <c r="B1309" t="s">
        <v>1304</v>
      </c>
      <c r="C1309" t="s">
        <v>1305</v>
      </c>
      <c r="D1309" t="s">
        <v>4474</v>
      </c>
      <c r="E1309" t="s">
        <v>3987</v>
      </c>
      <c r="F1309" t="s">
        <v>1302</v>
      </c>
      <c r="G1309" t="s">
        <v>1161</v>
      </c>
    </row>
    <row r="1310" spans="1:7" x14ac:dyDescent="0.2">
      <c r="A1310" t="s">
        <v>4533</v>
      </c>
      <c r="B1310" t="s">
        <v>1307</v>
      </c>
      <c r="C1310" t="s">
        <v>1308</v>
      </c>
      <c r="D1310" t="s">
        <v>4484</v>
      </c>
      <c r="E1310" t="s">
        <v>3987</v>
      </c>
      <c r="F1310" t="s">
        <v>1309</v>
      </c>
      <c r="G1310" t="s">
        <v>11</v>
      </c>
    </row>
    <row r="1311" spans="1:7" x14ac:dyDescent="0.2">
      <c r="A1311" t="s">
        <v>4534</v>
      </c>
      <c r="B1311" t="s">
        <v>1311</v>
      </c>
      <c r="C1311" t="s">
        <v>1312</v>
      </c>
      <c r="D1311" t="s">
        <v>4345</v>
      </c>
      <c r="E1311" t="s">
        <v>3987</v>
      </c>
      <c r="F1311" t="s">
        <v>1313</v>
      </c>
      <c r="G1311" t="s">
        <v>687</v>
      </c>
    </row>
    <row r="1312" spans="1:7" x14ac:dyDescent="0.2">
      <c r="A1312" t="s">
        <v>4535</v>
      </c>
      <c r="B1312" t="s">
        <v>1315</v>
      </c>
      <c r="C1312" t="s">
        <v>1316</v>
      </c>
      <c r="D1312" t="s">
        <v>4345</v>
      </c>
      <c r="E1312" t="s">
        <v>3987</v>
      </c>
      <c r="F1312" t="s">
        <v>1313</v>
      </c>
      <c r="G1312" t="s">
        <v>687</v>
      </c>
    </row>
    <row r="1313" spans="1:7" x14ac:dyDescent="0.2">
      <c r="A1313" t="s">
        <v>4536</v>
      </c>
      <c r="B1313" t="s">
        <v>1318</v>
      </c>
      <c r="C1313" t="s">
        <v>1319</v>
      </c>
      <c r="D1313" t="s">
        <v>4470</v>
      </c>
      <c r="E1313" t="s">
        <v>3987</v>
      </c>
      <c r="F1313" t="s">
        <v>1320</v>
      </c>
      <c r="G1313" t="s">
        <v>41</v>
      </c>
    </row>
    <row r="1314" spans="1:7" x14ac:dyDescent="0.2">
      <c r="A1314" t="s">
        <v>4537</v>
      </c>
      <c r="B1314" t="s">
        <v>1322</v>
      </c>
      <c r="C1314" t="s">
        <v>1323</v>
      </c>
      <c r="D1314" t="s">
        <v>4448</v>
      </c>
      <c r="E1314" t="s">
        <v>3987</v>
      </c>
      <c r="F1314" t="s">
        <v>1324</v>
      </c>
      <c r="G1314" t="s">
        <v>713</v>
      </c>
    </row>
    <row r="1315" spans="1:7" x14ac:dyDescent="0.2">
      <c r="A1315" t="s">
        <v>4538</v>
      </c>
      <c r="B1315" t="s">
        <v>1326</v>
      </c>
      <c r="C1315" t="s">
        <v>1327</v>
      </c>
      <c r="D1315" t="s">
        <v>4358</v>
      </c>
      <c r="E1315" t="s">
        <v>3987</v>
      </c>
      <c r="F1315" t="s">
        <v>1328</v>
      </c>
      <c r="G1315" t="s">
        <v>1161</v>
      </c>
    </row>
    <row r="1316" spans="1:7" x14ac:dyDescent="0.2">
      <c r="A1316" t="s">
        <v>4539</v>
      </c>
      <c r="B1316" t="s">
        <v>1330</v>
      </c>
      <c r="C1316" t="s">
        <v>1331</v>
      </c>
      <c r="D1316" t="s">
        <v>4123</v>
      </c>
      <c r="E1316" t="s">
        <v>3987</v>
      </c>
      <c r="F1316" t="s">
        <v>1332</v>
      </c>
      <c r="G1316" t="s">
        <v>84</v>
      </c>
    </row>
    <row r="1317" spans="1:7" x14ac:dyDescent="0.2">
      <c r="A1317" t="s">
        <v>4540</v>
      </c>
      <c r="B1317" t="s">
        <v>1334</v>
      </c>
      <c r="C1317" t="s">
        <v>1335</v>
      </c>
      <c r="D1317" t="s">
        <v>4541</v>
      </c>
      <c r="E1317" t="s">
        <v>3987</v>
      </c>
      <c r="F1317" t="s">
        <v>1336</v>
      </c>
      <c r="G1317" t="s">
        <v>687</v>
      </c>
    </row>
    <row r="1318" spans="1:7" x14ac:dyDescent="0.2">
      <c r="A1318" t="s">
        <v>4542</v>
      </c>
      <c r="B1318" t="s">
        <v>1338</v>
      </c>
      <c r="C1318" t="s">
        <v>1339</v>
      </c>
      <c r="D1318" t="s">
        <v>4497</v>
      </c>
      <c r="E1318" t="s">
        <v>3987</v>
      </c>
      <c r="F1318" t="s">
        <v>1340</v>
      </c>
      <c r="G1318" t="s">
        <v>1214</v>
      </c>
    </row>
    <row r="1319" spans="1:7" x14ac:dyDescent="0.2">
      <c r="A1319" t="s">
        <v>4543</v>
      </c>
      <c r="B1319" t="s">
        <v>1342</v>
      </c>
      <c r="C1319" t="s">
        <v>1343</v>
      </c>
      <c r="D1319" t="s">
        <v>4470</v>
      </c>
      <c r="E1319" t="s">
        <v>3987</v>
      </c>
      <c r="F1319" t="s">
        <v>1344</v>
      </c>
      <c r="G1319" t="s">
        <v>41</v>
      </c>
    </row>
    <row r="1320" spans="1:7" x14ac:dyDescent="0.2">
      <c r="A1320" t="s">
        <v>4544</v>
      </c>
      <c r="B1320" t="s">
        <v>1346</v>
      </c>
      <c r="C1320" t="s">
        <v>1347</v>
      </c>
      <c r="D1320" t="s">
        <v>4474</v>
      </c>
      <c r="E1320" t="s">
        <v>3987</v>
      </c>
      <c r="F1320" t="s">
        <v>1348</v>
      </c>
      <c r="G1320" t="s">
        <v>1161</v>
      </c>
    </row>
    <row r="1321" spans="1:7" x14ac:dyDescent="0.2">
      <c r="A1321" t="s">
        <v>4545</v>
      </c>
      <c r="B1321" t="s">
        <v>1350</v>
      </c>
      <c r="C1321" t="s">
        <v>1351</v>
      </c>
      <c r="D1321" t="s">
        <v>4546</v>
      </c>
      <c r="E1321" t="s">
        <v>3987</v>
      </c>
      <c r="F1321" t="s">
        <v>1352</v>
      </c>
      <c r="G1321" t="s">
        <v>41</v>
      </c>
    </row>
    <row r="1322" spans="1:7" x14ac:dyDescent="0.2">
      <c r="A1322" t="s">
        <v>4547</v>
      </c>
      <c r="B1322" t="s">
        <v>1354</v>
      </c>
      <c r="C1322" t="s">
        <v>1355</v>
      </c>
      <c r="D1322" t="s">
        <v>4548</v>
      </c>
      <c r="E1322" t="s">
        <v>3987</v>
      </c>
      <c r="F1322" t="s">
        <v>1356</v>
      </c>
      <c r="G1322" t="s">
        <v>11</v>
      </c>
    </row>
    <row r="1323" spans="1:7" x14ac:dyDescent="0.2">
      <c r="A1323" t="s">
        <v>4549</v>
      </c>
      <c r="B1323" t="s">
        <v>1358</v>
      </c>
      <c r="C1323" t="s">
        <v>1359</v>
      </c>
      <c r="D1323" t="s">
        <v>4518</v>
      </c>
      <c r="E1323" t="s">
        <v>3987</v>
      </c>
      <c r="F1323" t="s">
        <v>1360</v>
      </c>
      <c r="G1323" t="s">
        <v>628</v>
      </c>
    </row>
    <row r="1324" spans="1:7" x14ac:dyDescent="0.2">
      <c r="A1324" t="s">
        <v>4550</v>
      </c>
      <c r="B1324" t="s">
        <v>1362</v>
      </c>
      <c r="C1324" t="s">
        <v>1363</v>
      </c>
      <c r="D1324" t="s">
        <v>4322</v>
      </c>
      <c r="E1324" t="s">
        <v>3987</v>
      </c>
      <c r="F1324" t="s">
        <v>1364</v>
      </c>
      <c r="G1324" t="s">
        <v>628</v>
      </c>
    </row>
    <row r="1325" spans="1:7" x14ac:dyDescent="0.2">
      <c r="A1325" t="s">
        <v>4551</v>
      </c>
      <c r="B1325" t="s">
        <v>1366</v>
      </c>
      <c r="C1325" t="s">
        <v>1367</v>
      </c>
      <c r="D1325" t="s">
        <v>4552</v>
      </c>
      <c r="E1325" t="s">
        <v>3987</v>
      </c>
      <c r="F1325" t="s">
        <v>1368</v>
      </c>
      <c r="G1325" t="s">
        <v>41</v>
      </c>
    </row>
    <row r="1326" spans="1:7" x14ac:dyDescent="0.2">
      <c r="A1326" t="s">
        <v>4553</v>
      </c>
      <c r="B1326" t="s">
        <v>1370</v>
      </c>
      <c r="C1326" t="s">
        <v>1371</v>
      </c>
      <c r="D1326" t="s">
        <v>4322</v>
      </c>
      <c r="E1326" t="s">
        <v>3987</v>
      </c>
      <c r="F1326" t="s">
        <v>1372</v>
      </c>
      <c r="G1326" t="s">
        <v>628</v>
      </c>
    </row>
    <row r="1327" spans="1:7" x14ac:dyDescent="0.2">
      <c r="A1327" t="s">
        <v>4554</v>
      </c>
      <c r="B1327" t="s">
        <v>1374</v>
      </c>
      <c r="C1327" t="s">
        <v>1375</v>
      </c>
      <c r="D1327" t="s">
        <v>4123</v>
      </c>
      <c r="E1327" t="s">
        <v>3987</v>
      </c>
      <c r="F1327" t="s">
        <v>1376</v>
      </c>
      <c r="G1327" t="s">
        <v>188</v>
      </c>
    </row>
    <row r="1328" spans="1:7" x14ac:dyDescent="0.2">
      <c r="A1328" t="s">
        <v>4555</v>
      </c>
      <c r="B1328" t="s">
        <v>1378</v>
      </c>
      <c r="C1328" t="s">
        <v>1379</v>
      </c>
      <c r="D1328" t="s">
        <v>4470</v>
      </c>
      <c r="E1328" t="s">
        <v>3987</v>
      </c>
      <c r="F1328" t="s">
        <v>1380</v>
      </c>
      <c r="G1328" t="s">
        <v>41</v>
      </c>
    </row>
    <row r="1329" spans="1:7" x14ac:dyDescent="0.2">
      <c r="A1329" t="s">
        <v>4556</v>
      </c>
      <c r="B1329" t="s">
        <v>1382</v>
      </c>
      <c r="C1329" t="s">
        <v>1383</v>
      </c>
      <c r="D1329" t="s">
        <v>4390</v>
      </c>
      <c r="E1329" t="s">
        <v>3987</v>
      </c>
      <c r="F1329" t="s">
        <v>1384</v>
      </c>
      <c r="G1329" t="s">
        <v>312</v>
      </c>
    </row>
    <row r="1330" spans="1:7" x14ac:dyDescent="0.2">
      <c r="A1330" t="s">
        <v>4557</v>
      </c>
      <c r="B1330" t="s">
        <v>1386</v>
      </c>
      <c r="C1330" t="s">
        <v>1387</v>
      </c>
      <c r="D1330" t="s">
        <v>4525</v>
      </c>
      <c r="E1330" t="s">
        <v>3987</v>
      </c>
      <c r="F1330" t="s">
        <v>1388</v>
      </c>
      <c r="G1330" t="s">
        <v>31</v>
      </c>
    </row>
    <row r="1331" spans="1:7" x14ac:dyDescent="0.2">
      <c r="A1331" t="s">
        <v>4558</v>
      </c>
      <c r="B1331" t="s">
        <v>1390</v>
      </c>
      <c r="C1331" t="s">
        <v>1391</v>
      </c>
      <c r="D1331" t="s">
        <v>4559</v>
      </c>
      <c r="E1331" t="s">
        <v>3987</v>
      </c>
      <c r="F1331" t="s">
        <v>1392</v>
      </c>
      <c r="G1331" t="s">
        <v>687</v>
      </c>
    </row>
    <row r="1332" spans="1:7" x14ac:dyDescent="0.2">
      <c r="A1332" t="s">
        <v>4560</v>
      </c>
      <c r="B1332" t="s">
        <v>1394</v>
      </c>
      <c r="C1332" t="s">
        <v>1395</v>
      </c>
      <c r="D1332" t="s">
        <v>4525</v>
      </c>
      <c r="E1332" t="s">
        <v>3987</v>
      </c>
      <c r="F1332" t="s">
        <v>1396</v>
      </c>
      <c r="G1332" t="s">
        <v>713</v>
      </c>
    </row>
    <row r="1333" spans="1:7" x14ac:dyDescent="0.2">
      <c r="A1333" t="s">
        <v>4561</v>
      </c>
      <c r="B1333" t="s">
        <v>1398</v>
      </c>
      <c r="C1333" t="s">
        <v>1399</v>
      </c>
      <c r="D1333" t="s">
        <v>4562</v>
      </c>
      <c r="E1333" t="s">
        <v>3987</v>
      </c>
      <c r="F1333" t="s">
        <v>1400</v>
      </c>
      <c r="G1333" t="s">
        <v>1401</v>
      </c>
    </row>
    <row r="1334" spans="1:7" x14ac:dyDescent="0.2">
      <c r="A1334" t="s">
        <v>4563</v>
      </c>
      <c r="B1334" t="s">
        <v>1403</v>
      </c>
      <c r="C1334" t="s">
        <v>1404</v>
      </c>
      <c r="D1334" t="s">
        <v>4518</v>
      </c>
      <c r="E1334" t="s">
        <v>3987</v>
      </c>
      <c r="F1334" t="s">
        <v>1405</v>
      </c>
      <c r="G1334" t="s">
        <v>11</v>
      </c>
    </row>
    <row r="1335" spans="1:7" x14ac:dyDescent="0.2">
      <c r="A1335" t="s">
        <v>4564</v>
      </c>
      <c r="B1335" t="s">
        <v>1407</v>
      </c>
      <c r="C1335" t="s">
        <v>1408</v>
      </c>
      <c r="D1335" t="s">
        <v>4119</v>
      </c>
      <c r="E1335" t="s">
        <v>3987</v>
      </c>
      <c r="F1335" t="s">
        <v>1409</v>
      </c>
      <c r="G1335" t="s">
        <v>11</v>
      </c>
    </row>
    <row r="1336" spans="1:7" x14ac:dyDescent="0.2">
      <c r="A1336" t="s">
        <v>4565</v>
      </c>
      <c r="B1336" t="s">
        <v>1411</v>
      </c>
      <c r="C1336" t="s">
        <v>1412</v>
      </c>
      <c r="D1336" t="s">
        <v>4566</v>
      </c>
      <c r="E1336" t="s">
        <v>3987</v>
      </c>
      <c r="F1336" t="s">
        <v>1413</v>
      </c>
      <c r="G1336" t="s">
        <v>628</v>
      </c>
    </row>
    <row r="1337" spans="1:7" x14ac:dyDescent="0.2">
      <c r="A1337" t="s">
        <v>4567</v>
      </c>
      <c r="B1337" t="s">
        <v>1415</v>
      </c>
      <c r="C1337" t="s">
        <v>1416</v>
      </c>
      <c r="D1337" t="s">
        <v>4566</v>
      </c>
      <c r="E1337" t="s">
        <v>3987</v>
      </c>
      <c r="F1337" t="s">
        <v>1413</v>
      </c>
      <c r="G1337" t="s">
        <v>628</v>
      </c>
    </row>
    <row r="1338" spans="1:7" x14ac:dyDescent="0.2">
      <c r="A1338" t="s">
        <v>4568</v>
      </c>
      <c r="B1338" t="s">
        <v>1418</v>
      </c>
      <c r="C1338" t="s">
        <v>1419</v>
      </c>
      <c r="D1338" t="s">
        <v>4566</v>
      </c>
      <c r="E1338" t="s">
        <v>3987</v>
      </c>
      <c r="F1338" t="s">
        <v>1413</v>
      </c>
      <c r="G1338" t="s">
        <v>628</v>
      </c>
    </row>
    <row r="1339" spans="1:7" x14ac:dyDescent="0.2">
      <c r="A1339" t="s">
        <v>4569</v>
      </c>
      <c r="B1339" t="s">
        <v>1421</v>
      </c>
      <c r="C1339" t="s">
        <v>1422</v>
      </c>
      <c r="D1339" t="s">
        <v>4570</v>
      </c>
      <c r="E1339" t="s">
        <v>3987</v>
      </c>
      <c r="F1339" t="s">
        <v>1423</v>
      </c>
      <c r="G1339" t="s">
        <v>41</v>
      </c>
    </row>
    <row r="1340" spans="1:7" x14ac:dyDescent="0.2">
      <c r="A1340" t="s">
        <v>4571</v>
      </c>
      <c r="B1340" t="s">
        <v>1425</v>
      </c>
      <c r="C1340" t="s">
        <v>1426</v>
      </c>
      <c r="D1340" t="s">
        <v>4358</v>
      </c>
      <c r="E1340" t="s">
        <v>3987</v>
      </c>
      <c r="F1340" t="s">
        <v>1427</v>
      </c>
      <c r="G1340" t="s">
        <v>1161</v>
      </c>
    </row>
    <row r="1341" spans="1:7" x14ac:dyDescent="0.2">
      <c r="A1341" t="s">
        <v>4572</v>
      </c>
      <c r="B1341" t="s">
        <v>1429</v>
      </c>
      <c r="C1341" t="s">
        <v>1430</v>
      </c>
      <c r="D1341" t="s">
        <v>4358</v>
      </c>
      <c r="E1341" t="s">
        <v>3987</v>
      </c>
      <c r="F1341" t="s">
        <v>1427</v>
      </c>
      <c r="G1341" t="s">
        <v>1161</v>
      </c>
    </row>
    <row r="1342" spans="1:7" x14ac:dyDescent="0.2">
      <c r="A1342" t="s">
        <v>4573</v>
      </c>
      <c r="B1342" t="s">
        <v>1432</v>
      </c>
      <c r="C1342" t="s">
        <v>1433</v>
      </c>
      <c r="D1342" t="s">
        <v>4520</v>
      </c>
      <c r="E1342" t="s">
        <v>3987</v>
      </c>
      <c r="F1342" t="s">
        <v>1434</v>
      </c>
      <c r="G1342" t="s">
        <v>41</v>
      </c>
    </row>
    <row r="1343" spans="1:7" x14ac:dyDescent="0.2">
      <c r="A1343" t="s">
        <v>4574</v>
      </c>
      <c r="B1343" t="s">
        <v>1436</v>
      </c>
      <c r="C1343" t="s">
        <v>1437</v>
      </c>
      <c r="D1343" t="s">
        <v>4390</v>
      </c>
      <c r="E1343" t="s">
        <v>3987</v>
      </c>
      <c r="F1343" t="s">
        <v>1438</v>
      </c>
      <c r="G1343" t="s">
        <v>312</v>
      </c>
    </row>
    <row r="1344" spans="1:7" x14ac:dyDescent="0.2">
      <c r="A1344" t="s">
        <v>4575</v>
      </c>
      <c r="B1344" t="s">
        <v>1440</v>
      </c>
      <c r="C1344" t="s">
        <v>1441</v>
      </c>
      <c r="D1344" t="s">
        <v>4576</v>
      </c>
      <c r="E1344" t="s">
        <v>3987</v>
      </c>
      <c r="F1344" t="s">
        <v>1442</v>
      </c>
      <c r="G1344" t="s">
        <v>41</v>
      </c>
    </row>
    <row r="1345" spans="1:7" x14ac:dyDescent="0.2">
      <c r="A1345" t="s">
        <v>4577</v>
      </c>
      <c r="B1345" t="s">
        <v>1444</v>
      </c>
      <c r="C1345" t="s">
        <v>1445</v>
      </c>
      <c r="D1345" t="s">
        <v>4119</v>
      </c>
      <c r="E1345" t="s">
        <v>3987</v>
      </c>
      <c r="F1345" t="s">
        <v>1446</v>
      </c>
      <c r="G1345" t="s">
        <v>11</v>
      </c>
    </row>
    <row r="1346" spans="1:7" x14ac:dyDescent="0.2">
      <c r="A1346" t="s">
        <v>4578</v>
      </c>
      <c r="B1346" t="s">
        <v>1448</v>
      </c>
      <c r="C1346" t="s">
        <v>1449</v>
      </c>
      <c r="D1346" t="s">
        <v>4119</v>
      </c>
      <c r="E1346" t="s">
        <v>3987</v>
      </c>
      <c r="F1346" t="s">
        <v>1450</v>
      </c>
      <c r="G1346" t="s">
        <v>628</v>
      </c>
    </row>
    <row r="1347" spans="1:7" x14ac:dyDescent="0.2">
      <c r="A1347" t="s">
        <v>4579</v>
      </c>
      <c r="B1347" t="s">
        <v>1452</v>
      </c>
      <c r="C1347" t="s">
        <v>1453</v>
      </c>
      <c r="D1347" t="s">
        <v>4119</v>
      </c>
      <c r="E1347" t="s">
        <v>3987</v>
      </c>
      <c r="F1347" t="s">
        <v>1450</v>
      </c>
      <c r="G1347" t="s">
        <v>628</v>
      </c>
    </row>
    <row r="1348" spans="1:7" x14ac:dyDescent="0.2">
      <c r="A1348" t="s">
        <v>4580</v>
      </c>
      <c r="B1348" t="s">
        <v>1455</v>
      </c>
      <c r="C1348" t="s">
        <v>1456</v>
      </c>
      <c r="D1348" t="s">
        <v>4581</v>
      </c>
      <c r="E1348" t="s">
        <v>3987</v>
      </c>
      <c r="F1348" t="s">
        <v>1457</v>
      </c>
      <c r="G1348" t="s">
        <v>36</v>
      </c>
    </row>
    <row r="1349" spans="1:7" x14ac:dyDescent="0.2">
      <c r="A1349" t="s">
        <v>4582</v>
      </c>
      <c r="B1349" t="s">
        <v>1459</v>
      </c>
      <c r="C1349" t="s">
        <v>1460</v>
      </c>
      <c r="D1349" t="s">
        <v>4520</v>
      </c>
      <c r="E1349" t="s">
        <v>3987</v>
      </c>
      <c r="F1349" t="s">
        <v>1461</v>
      </c>
      <c r="G1349" t="s">
        <v>41</v>
      </c>
    </row>
    <row r="1350" spans="1:7" x14ac:dyDescent="0.2">
      <c r="A1350" t="s">
        <v>4583</v>
      </c>
      <c r="B1350" t="s">
        <v>1463</v>
      </c>
      <c r="C1350" t="s">
        <v>1464</v>
      </c>
      <c r="D1350" t="s">
        <v>4330</v>
      </c>
      <c r="E1350" t="s">
        <v>3987</v>
      </c>
      <c r="F1350" t="s">
        <v>1465</v>
      </c>
      <c r="G1350" t="s">
        <v>312</v>
      </c>
    </row>
    <row r="1351" spans="1:7" x14ac:dyDescent="0.2">
      <c r="A1351" t="s">
        <v>4584</v>
      </c>
      <c r="B1351" t="s">
        <v>1467</v>
      </c>
      <c r="C1351" t="s">
        <v>1468</v>
      </c>
      <c r="D1351" t="s">
        <v>4330</v>
      </c>
      <c r="E1351" t="s">
        <v>3987</v>
      </c>
      <c r="F1351" t="s">
        <v>1465</v>
      </c>
      <c r="G1351" t="s">
        <v>312</v>
      </c>
    </row>
    <row r="1352" spans="1:7" x14ac:dyDescent="0.2">
      <c r="A1352" t="s">
        <v>4585</v>
      </c>
      <c r="B1352" t="s">
        <v>1470</v>
      </c>
      <c r="C1352" t="s">
        <v>1471</v>
      </c>
      <c r="D1352" t="s">
        <v>4566</v>
      </c>
      <c r="E1352" t="s">
        <v>3987</v>
      </c>
      <c r="F1352" t="s">
        <v>1472</v>
      </c>
      <c r="G1352" t="s">
        <v>713</v>
      </c>
    </row>
    <row r="1353" spans="1:7" x14ac:dyDescent="0.2">
      <c r="A1353" t="s">
        <v>4586</v>
      </c>
      <c r="B1353" t="s">
        <v>1474</v>
      </c>
      <c r="C1353" t="s">
        <v>1475</v>
      </c>
      <c r="D1353" t="s">
        <v>4566</v>
      </c>
      <c r="E1353" t="s">
        <v>3987</v>
      </c>
      <c r="F1353" t="s">
        <v>1476</v>
      </c>
      <c r="G1353" t="s">
        <v>628</v>
      </c>
    </row>
    <row r="1354" spans="1:7" x14ac:dyDescent="0.2">
      <c r="A1354" t="s">
        <v>4587</v>
      </c>
      <c r="B1354" t="s">
        <v>1478</v>
      </c>
      <c r="C1354" t="s">
        <v>1479</v>
      </c>
      <c r="D1354" t="s">
        <v>4358</v>
      </c>
      <c r="E1354" t="s">
        <v>3987</v>
      </c>
      <c r="F1354" t="s">
        <v>1480</v>
      </c>
      <c r="G1354" t="s">
        <v>1161</v>
      </c>
    </row>
    <row r="1355" spans="1:7" x14ac:dyDescent="0.2">
      <c r="A1355" t="s">
        <v>4588</v>
      </c>
      <c r="B1355" t="s">
        <v>1482</v>
      </c>
      <c r="C1355" t="s">
        <v>1483</v>
      </c>
      <c r="D1355" t="s">
        <v>4470</v>
      </c>
      <c r="E1355" t="s">
        <v>3987</v>
      </c>
      <c r="F1355" t="s">
        <v>1484</v>
      </c>
      <c r="G1355" t="s">
        <v>41</v>
      </c>
    </row>
    <row r="1356" spans="1:7" x14ac:dyDescent="0.2">
      <c r="A1356" t="s">
        <v>4589</v>
      </c>
      <c r="B1356" t="s">
        <v>1486</v>
      </c>
      <c r="C1356" t="s">
        <v>1487</v>
      </c>
      <c r="D1356" t="s">
        <v>4530</v>
      </c>
      <c r="E1356" t="s">
        <v>3987</v>
      </c>
      <c r="F1356" t="s">
        <v>1488</v>
      </c>
      <c r="G1356" t="s">
        <v>41</v>
      </c>
    </row>
    <row r="1357" spans="1:7" x14ac:dyDescent="0.2">
      <c r="A1357" t="s">
        <v>4590</v>
      </c>
      <c r="B1357" t="s">
        <v>1490</v>
      </c>
      <c r="C1357" t="s">
        <v>1491</v>
      </c>
      <c r="D1357" t="s">
        <v>4119</v>
      </c>
      <c r="E1357" t="s">
        <v>3987</v>
      </c>
      <c r="F1357" t="s">
        <v>1492</v>
      </c>
      <c r="G1357" t="s">
        <v>84</v>
      </c>
    </row>
    <row r="1358" spans="1:7" x14ac:dyDescent="0.2">
      <c r="A1358" t="s">
        <v>4591</v>
      </c>
      <c r="B1358" t="s">
        <v>1494</v>
      </c>
      <c r="C1358" t="s">
        <v>1495</v>
      </c>
      <c r="D1358" t="s">
        <v>4592</v>
      </c>
      <c r="E1358" t="s">
        <v>3987</v>
      </c>
      <c r="F1358" t="s">
        <v>1496</v>
      </c>
      <c r="G1358" t="s">
        <v>41</v>
      </c>
    </row>
    <row r="1359" spans="1:7" x14ac:dyDescent="0.2">
      <c r="A1359" t="s">
        <v>4593</v>
      </c>
      <c r="B1359" t="s">
        <v>1498</v>
      </c>
      <c r="C1359" t="s">
        <v>1499</v>
      </c>
      <c r="D1359" t="s">
        <v>4594</v>
      </c>
      <c r="E1359" t="s">
        <v>3987</v>
      </c>
      <c r="F1359" t="s">
        <v>1500</v>
      </c>
      <c r="G1359" t="s">
        <v>41</v>
      </c>
    </row>
    <row r="1360" spans="1:7" x14ac:dyDescent="0.2">
      <c r="A1360" t="s">
        <v>4595</v>
      </c>
      <c r="B1360" t="s">
        <v>1502</v>
      </c>
      <c r="C1360" t="s">
        <v>1503</v>
      </c>
      <c r="D1360" t="s">
        <v>4479</v>
      </c>
      <c r="E1360" t="s">
        <v>3987</v>
      </c>
      <c r="F1360" t="s">
        <v>1504</v>
      </c>
      <c r="G1360" t="s">
        <v>11</v>
      </c>
    </row>
    <row r="1361" spans="1:7" x14ac:dyDescent="0.2">
      <c r="A1361" t="s">
        <v>4596</v>
      </c>
      <c r="B1361" t="s">
        <v>1506</v>
      </c>
      <c r="C1361" t="s">
        <v>1507</v>
      </c>
      <c r="D1361" t="s">
        <v>4597</v>
      </c>
      <c r="E1361" t="s">
        <v>3987</v>
      </c>
      <c r="F1361" t="s">
        <v>1508</v>
      </c>
      <c r="G1361" t="s">
        <v>41</v>
      </c>
    </row>
    <row r="1362" spans="1:7" x14ac:dyDescent="0.2">
      <c r="A1362" t="s">
        <v>4598</v>
      </c>
      <c r="B1362" t="s">
        <v>1510</v>
      </c>
      <c r="C1362" t="s">
        <v>1511</v>
      </c>
      <c r="D1362" t="s">
        <v>4597</v>
      </c>
      <c r="E1362" t="s">
        <v>3987</v>
      </c>
      <c r="F1362" t="s">
        <v>1508</v>
      </c>
      <c r="G1362" t="s">
        <v>41</v>
      </c>
    </row>
    <row r="1363" spans="1:7" x14ac:dyDescent="0.2">
      <c r="A1363" t="s">
        <v>4599</v>
      </c>
      <c r="B1363" t="s">
        <v>1513</v>
      </c>
      <c r="C1363" t="s">
        <v>1514</v>
      </c>
      <c r="D1363" t="s">
        <v>4600</v>
      </c>
      <c r="E1363" t="s">
        <v>3987</v>
      </c>
      <c r="F1363" t="s">
        <v>1515</v>
      </c>
      <c r="G1363" t="s">
        <v>1516</v>
      </c>
    </row>
    <row r="1364" spans="1:7" x14ac:dyDescent="0.2">
      <c r="A1364" t="s">
        <v>4601</v>
      </c>
      <c r="B1364" t="s">
        <v>1518</v>
      </c>
      <c r="C1364" t="s">
        <v>1519</v>
      </c>
      <c r="D1364" t="s">
        <v>4245</v>
      </c>
      <c r="E1364" t="s">
        <v>3987</v>
      </c>
      <c r="F1364" t="s">
        <v>1520</v>
      </c>
      <c r="G1364" t="s">
        <v>41</v>
      </c>
    </row>
    <row r="1365" spans="1:7" x14ac:dyDescent="0.2">
      <c r="A1365" t="s">
        <v>4602</v>
      </c>
      <c r="B1365" t="s">
        <v>1522</v>
      </c>
      <c r="C1365" t="s">
        <v>1523</v>
      </c>
      <c r="D1365" t="s">
        <v>4603</v>
      </c>
      <c r="E1365" t="s">
        <v>3987</v>
      </c>
      <c r="F1365" t="s">
        <v>1524</v>
      </c>
      <c r="G1365" t="s">
        <v>84</v>
      </c>
    </row>
    <row r="1366" spans="1:7" x14ac:dyDescent="0.2">
      <c r="A1366" t="s">
        <v>4604</v>
      </c>
      <c r="B1366" t="s">
        <v>1526</v>
      </c>
      <c r="C1366" t="s">
        <v>1527</v>
      </c>
      <c r="D1366" t="s">
        <v>4603</v>
      </c>
      <c r="E1366" t="s">
        <v>3987</v>
      </c>
      <c r="F1366" t="s">
        <v>1528</v>
      </c>
      <c r="G1366" t="s">
        <v>1529</v>
      </c>
    </row>
    <row r="1367" spans="1:7" x14ac:dyDescent="0.2">
      <c r="A1367" t="s">
        <v>4605</v>
      </c>
      <c r="B1367" t="s">
        <v>1531</v>
      </c>
      <c r="C1367" t="s">
        <v>1532</v>
      </c>
      <c r="D1367" t="s">
        <v>4606</v>
      </c>
      <c r="E1367" t="s">
        <v>3987</v>
      </c>
      <c r="F1367" t="s">
        <v>1533</v>
      </c>
      <c r="G1367" t="s">
        <v>628</v>
      </c>
    </row>
    <row r="1368" spans="1:7" x14ac:dyDescent="0.2">
      <c r="A1368" t="s">
        <v>4607</v>
      </c>
      <c r="B1368" t="s">
        <v>1535</v>
      </c>
      <c r="C1368" t="s">
        <v>1536</v>
      </c>
      <c r="D1368" t="s">
        <v>4470</v>
      </c>
      <c r="E1368" t="s">
        <v>3987</v>
      </c>
      <c r="F1368" t="s">
        <v>1537</v>
      </c>
      <c r="G1368" t="s">
        <v>713</v>
      </c>
    </row>
    <row r="1369" spans="1:7" x14ac:dyDescent="0.2">
      <c r="A1369" t="s">
        <v>4608</v>
      </c>
      <c r="B1369" t="s">
        <v>1539</v>
      </c>
      <c r="C1369" t="s">
        <v>1540</v>
      </c>
      <c r="D1369" t="s">
        <v>4609</v>
      </c>
      <c r="E1369" t="s">
        <v>3987</v>
      </c>
      <c r="F1369" t="s">
        <v>1541</v>
      </c>
      <c r="G1369" t="s">
        <v>662</v>
      </c>
    </row>
    <row r="1370" spans="1:7" x14ac:dyDescent="0.2">
      <c r="A1370" t="s">
        <v>4610</v>
      </c>
      <c r="B1370" t="s">
        <v>1543</v>
      </c>
      <c r="C1370" t="s">
        <v>1544</v>
      </c>
      <c r="D1370" t="s">
        <v>4520</v>
      </c>
      <c r="E1370" t="s">
        <v>3987</v>
      </c>
      <c r="F1370" t="s">
        <v>1545</v>
      </c>
      <c r="G1370" t="s">
        <v>713</v>
      </c>
    </row>
    <row r="1371" spans="1:7" x14ac:dyDescent="0.2">
      <c r="A1371" t="s">
        <v>4611</v>
      </c>
      <c r="B1371" t="s">
        <v>1547</v>
      </c>
      <c r="C1371" t="s">
        <v>1548</v>
      </c>
      <c r="D1371" t="s">
        <v>4612</v>
      </c>
      <c r="E1371" t="s">
        <v>3987</v>
      </c>
      <c r="F1371" t="s">
        <v>1549</v>
      </c>
      <c r="G1371" t="s">
        <v>11</v>
      </c>
    </row>
    <row r="1372" spans="1:7" x14ac:dyDescent="0.2">
      <c r="A1372" t="s">
        <v>4613</v>
      </c>
      <c r="B1372" t="s">
        <v>1551</v>
      </c>
      <c r="C1372" t="s">
        <v>1552</v>
      </c>
      <c r="D1372" t="s">
        <v>4614</v>
      </c>
      <c r="E1372" t="s">
        <v>3987</v>
      </c>
      <c r="F1372" t="s">
        <v>1553</v>
      </c>
      <c r="G1372" t="s">
        <v>791</v>
      </c>
    </row>
    <row r="1373" spans="1:7" x14ac:dyDescent="0.2">
      <c r="A1373" t="s">
        <v>4615</v>
      </c>
      <c r="B1373" t="s">
        <v>1555</v>
      </c>
      <c r="C1373" t="s">
        <v>1556</v>
      </c>
      <c r="D1373" t="s">
        <v>4616</v>
      </c>
      <c r="E1373" t="s">
        <v>3987</v>
      </c>
      <c r="F1373" t="s">
        <v>1557</v>
      </c>
      <c r="G1373" t="s">
        <v>36</v>
      </c>
    </row>
    <row r="1374" spans="1:7" x14ac:dyDescent="0.2">
      <c r="A1374" t="s">
        <v>4617</v>
      </c>
      <c r="B1374" t="s">
        <v>1559</v>
      </c>
      <c r="C1374" t="s">
        <v>1560</v>
      </c>
      <c r="D1374" t="s">
        <v>4119</v>
      </c>
      <c r="E1374" t="s">
        <v>3987</v>
      </c>
      <c r="F1374" t="s">
        <v>1561</v>
      </c>
      <c r="G1374" t="s">
        <v>84</v>
      </c>
    </row>
    <row r="1375" spans="1:7" x14ac:dyDescent="0.2">
      <c r="A1375" t="s">
        <v>4618</v>
      </c>
      <c r="B1375" t="s">
        <v>1563</v>
      </c>
      <c r="C1375" t="s">
        <v>1564</v>
      </c>
      <c r="D1375" t="s">
        <v>4358</v>
      </c>
      <c r="E1375" t="s">
        <v>3987</v>
      </c>
      <c r="F1375" t="s">
        <v>1565</v>
      </c>
      <c r="G1375" t="s">
        <v>84</v>
      </c>
    </row>
    <row r="1376" spans="1:7" x14ac:dyDescent="0.2">
      <c r="A1376" t="s">
        <v>4619</v>
      </c>
      <c r="B1376" t="s">
        <v>1567</v>
      </c>
      <c r="C1376" t="s">
        <v>1568</v>
      </c>
      <c r="D1376" t="s">
        <v>4620</v>
      </c>
      <c r="E1376" t="s">
        <v>3987</v>
      </c>
      <c r="F1376" t="s">
        <v>1569</v>
      </c>
      <c r="G1376" t="s">
        <v>41</v>
      </c>
    </row>
    <row r="1377" spans="1:7" x14ac:dyDescent="0.2">
      <c r="A1377" t="s">
        <v>4621</v>
      </c>
      <c r="B1377" t="s">
        <v>1571</v>
      </c>
      <c r="C1377" t="s">
        <v>1572</v>
      </c>
      <c r="D1377" t="s">
        <v>4622</v>
      </c>
      <c r="E1377" t="s">
        <v>3987</v>
      </c>
      <c r="F1377" t="s">
        <v>1573</v>
      </c>
      <c r="G1377" t="s">
        <v>210</v>
      </c>
    </row>
    <row r="1378" spans="1:7" x14ac:dyDescent="0.2">
      <c r="A1378" t="s">
        <v>4623</v>
      </c>
      <c r="B1378" t="s">
        <v>1575</v>
      </c>
      <c r="C1378" t="s">
        <v>1576</v>
      </c>
      <c r="D1378" t="s">
        <v>4624</v>
      </c>
      <c r="E1378" t="s">
        <v>3987</v>
      </c>
      <c r="F1378" t="s">
        <v>1577</v>
      </c>
      <c r="G1378" t="s">
        <v>628</v>
      </c>
    </row>
    <row r="1379" spans="1:7" x14ac:dyDescent="0.2">
      <c r="A1379" t="s">
        <v>4625</v>
      </c>
      <c r="B1379" t="s">
        <v>1579</v>
      </c>
      <c r="C1379" t="s">
        <v>1580</v>
      </c>
      <c r="D1379" t="s">
        <v>4566</v>
      </c>
      <c r="E1379" t="s">
        <v>3987</v>
      </c>
      <c r="F1379" t="s">
        <v>1581</v>
      </c>
      <c r="G1379" t="s">
        <v>11</v>
      </c>
    </row>
    <row r="1380" spans="1:7" x14ac:dyDescent="0.2">
      <c r="A1380" t="s">
        <v>4626</v>
      </c>
      <c r="B1380" t="s">
        <v>1583</v>
      </c>
      <c r="C1380" t="s">
        <v>1584</v>
      </c>
      <c r="D1380" t="s">
        <v>4627</v>
      </c>
      <c r="E1380" t="s">
        <v>3987</v>
      </c>
      <c r="F1380" t="s">
        <v>1585</v>
      </c>
      <c r="G1380" t="s">
        <v>1516</v>
      </c>
    </row>
    <row r="1381" spans="1:7" x14ac:dyDescent="0.2">
      <c r="A1381" t="s">
        <v>4628</v>
      </c>
      <c r="B1381" t="s">
        <v>1587</v>
      </c>
      <c r="C1381" t="s">
        <v>1588</v>
      </c>
      <c r="D1381" t="s">
        <v>4629</v>
      </c>
      <c r="E1381" t="s">
        <v>3987</v>
      </c>
      <c r="F1381" t="s">
        <v>1589</v>
      </c>
      <c r="G1381" t="s">
        <v>188</v>
      </c>
    </row>
    <row r="1382" spans="1:7" x14ac:dyDescent="0.2">
      <c r="A1382" t="s">
        <v>4630</v>
      </c>
      <c r="B1382" t="s">
        <v>1591</v>
      </c>
      <c r="C1382" t="s">
        <v>1592</v>
      </c>
      <c r="D1382" t="s">
        <v>4631</v>
      </c>
      <c r="E1382" t="s">
        <v>3987</v>
      </c>
      <c r="F1382" t="s">
        <v>1593</v>
      </c>
      <c r="G1382" t="s">
        <v>687</v>
      </c>
    </row>
    <row r="1383" spans="1:7" x14ac:dyDescent="0.2">
      <c r="A1383" t="s">
        <v>4632</v>
      </c>
      <c r="B1383" t="s">
        <v>1595</v>
      </c>
      <c r="C1383" t="s">
        <v>1596</v>
      </c>
      <c r="D1383" t="s">
        <v>4631</v>
      </c>
      <c r="E1383" t="s">
        <v>3987</v>
      </c>
      <c r="F1383" t="s">
        <v>1593</v>
      </c>
      <c r="G1383" t="s">
        <v>687</v>
      </c>
    </row>
    <row r="1384" spans="1:7" x14ac:dyDescent="0.2">
      <c r="A1384" t="s">
        <v>4633</v>
      </c>
      <c r="B1384" t="s">
        <v>1598</v>
      </c>
      <c r="C1384" t="s">
        <v>1599</v>
      </c>
      <c r="D1384" t="s">
        <v>4358</v>
      </c>
      <c r="E1384" t="s">
        <v>3987</v>
      </c>
      <c r="F1384" t="s">
        <v>1600</v>
      </c>
      <c r="G1384" t="s">
        <v>879</v>
      </c>
    </row>
    <row r="1385" spans="1:7" x14ac:dyDescent="0.2">
      <c r="A1385" t="s">
        <v>4634</v>
      </c>
      <c r="B1385" t="s">
        <v>1602</v>
      </c>
      <c r="C1385" t="s">
        <v>1603</v>
      </c>
      <c r="D1385" t="s">
        <v>4597</v>
      </c>
      <c r="E1385" t="s">
        <v>3987</v>
      </c>
      <c r="F1385" t="s">
        <v>1604</v>
      </c>
      <c r="G1385" t="s">
        <v>713</v>
      </c>
    </row>
    <row r="1386" spans="1:7" x14ac:dyDescent="0.2">
      <c r="A1386" t="s">
        <v>4635</v>
      </c>
      <c r="B1386" t="s">
        <v>1606</v>
      </c>
      <c r="C1386" t="s">
        <v>1607</v>
      </c>
      <c r="D1386" t="s">
        <v>4636</v>
      </c>
      <c r="E1386" t="s">
        <v>3987</v>
      </c>
      <c r="F1386" t="s">
        <v>1608</v>
      </c>
      <c r="G1386" t="s">
        <v>11</v>
      </c>
    </row>
    <row r="1387" spans="1:7" x14ac:dyDescent="0.2">
      <c r="A1387" t="s">
        <v>4637</v>
      </c>
      <c r="B1387" t="s">
        <v>1610</v>
      </c>
      <c r="C1387" t="s">
        <v>1611</v>
      </c>
      <c r="D1387" t="s">
        <v>4638</v>
      </c>
      <c r="E1387" t="s">
        <v>3987</v>
      </c>
      <c r="F1387" t="s">
        <v>1612</v>
      </c>
      <c r="G1387" t="s">
        <v>11</v>
      </c>
    </row>
    <row r="1388" spans="1:7" x14ac:dyDescent="0.2">
      <c r="A1388" t="s">
        <v>4639</v>
      </c>
      <c r="B1388" t="s">
        <v>1614</v>
      </c>
      <c r="C1388" t="s">
        <v>1615</v>
      </c>
      <c r="D1388" t="s">
        <v>4640</v>
      </c>
      <c r="E1388" t="s">
        <v>3987</v>
      </c>
      <c r="F1388" t="s">
        <v>1616</v>
      </c>
      <c r="G1388" t="s">
        <v>628</v>
      </c>
    </row>
    <row r="1389" spans="1:7" x14ac:dyDescent="0.2">
      <c r="A1389" t="s">
        <v>4641</v>
      </c>
      <c r="B1389" t="s">
        <v>1618</v>
      </c>
      <c r="C1389" t="s">
        <v>1619</v>
      </c>
      <c r="D1389" t="s">
        <v>4642</v>
      </c>
      <c r="E1389" t="s">
        <v>3987</v>
      </c>
      <c r="F1389" t="s">
        <v>1620</v>
      </c>
      <c r="G1389" t="s">
        <v>11</v>
      </c>
    </row>
    <row r="1390" spans="1:7" x14ac:dyDescent="0.2">
      <c r="A1390" t="s">
        <v>4643</v>
      </c>
      <c r="B1390" t="s">
        <v>1622</v>
      </c>
      <c r="C1390" t="s">
        <v>1623</v>
      </c>
      <c r="D1390" t="s">
        <v>4322</v>
      </c>
      <c r="E1390" t="s">
        <v>3987</v>
      </c>
      <c r="F1390" t="s">
        <v>1624</v>
      </c>
      <c r="G1390" t="s">
        <v>11</v>
      </c>
    </row>
    <row r="1391" spans="1:7" x14ac:dyDescent="0.2">
      <c r="A1391" t="s">
        <v>4644</v>
      </c>
      <c r="B1391" t="s">
        <v>1626</v>
      </c>
      <c r="C1391" t="s">
        <v>1627</v>
      </c>
      <c r="D1391" t="s">
        <v>4645</v>
      </c>
      <c r="E1391" t="s">
        <v>3987</v>
      </c>
      <c r="F1391" t="s">
        <v>1628</v>
      </c>
      <c r="G1391" t="s">
        <v>41</v>
      </c>
    </row>
    <row r="1392" spans="1:7" x14ac:dyDescent="0.2">
      <c r="A1392" t="s">
        <v>4646</v>
      </c>
      <c r="B1392" t="s">
        <v>1630</v>
      </c>
      <c r="C1392" t="s">
        <v>1631</v>
      </c>
      <c r="D1392" t="s">
        <v>4358</v>
      </c>
      <c r="E1392" t="s">
        <v>3987</v>
      </c>
      <c r="F1392" t="s">
        <v>1632</v>
      </c>
      <c r="G1392" t="s">
        <v>84</v>
      </c>
    </row>
    <row r="1393" spans="1:7" x14ac:dyDescent="0.2">
      <c r="A1393" t="s">
        <v>4647</v>
      </c>
      <c r="B1393" t="s">
        <v>1634</v>
      </c>
      <c r="C1393" t="s">
        <v>1635</v>
      </c>
      <c r="D1393" t="s">
        <v>4648</v>
      </c>
      <c r="E1393" t="s">
        <v>3987</v>
      </c>
      <c r="F1393" t="s">
        <v>1636</v>
      </c>
      <c r="G1393" t="s">
        <v>41</v>
      </c>
    </row>
    <row r="1394" spans="1:7" x14ac:dyDescent="0.2">
      <c r="A1394" t="s">
        <v>4649</v>
      </c>
      <c r="B1394" t="s">
        <v>1638</v>
      </c>
      <c r="C1394" t="s">
        <v>1639</v>
      </c>
      <c r="D1394" t="s">
        <v>4648</v>
      </c>
      <c r="E1394" t="s">
        <v>3987</v>
      </c>
      <c r="F1394" t="s">
        <v>1636</v>
      </c>
      <c r="G1394" t="s">
        <v>41</v>
      </c>
    </row>
    <row r="1395" spans="1:7" x14ac:dyDescent="0.2">
      <c r="A1395" t="s">
        <v>4650</v>
      </c>
      <c r="B1395" t="s">
        <v>1641</v>
      </c>
      <c r="C1395" t="s">
        <v>1642</v>
      </c>
      <c r="D1395" t="s">
        <v>4322</v>
      </c>
      <c r="E1395" t="s">
        <v>3987</v>
      </c>
      <c r="F1395" t="s">
        <v>1643</v>
      </c>
      <c r="G1395" t="s">
        <v>628</v>
      </c>
    </row>
    <row r="1396" spans="1:7" x14ac:dyDescent="0.2">
      <c r="A1396" t="s">
        <v>4651</v>
      </c>
      <c r="B1396" t="s">
        <v>1645</v>
      </c>
      <c r="C1396" t="s">
        <v>1646</v>
      </c>
      <c r="D1396" t="s">
        <v>4652</v>
      </c>
      <c r="E1396" t="s">
        <v>3987</v>
      </c>
      <c r="F1396" t="s">
        <v>1647</v>
      </c>
      <c r="G1396" t="s">
        <v>926</v>
      </c>
    </row>
    <row r="1397" spans="1:7" x14ac:dyDescent="0.2">
      <c r="A1397" t="s">
        <v>4653</v>
      </c>
      <c r="B1397" t="s">
        <v>1649</v>
      </c>
      <c r="C1397" t="s">
        <v>1650</v>
      </c>
      <c r="D1397" t="s">
        <v>4654</v>
      </c>
      <c r="E1397" t="s">
        <v>3987</v>
      </c>
      <c r="F1397" t="s">
        <v>1651</v>
      </c>
      <c r="G1397" t="s">
        <v>79</v>
      </c>
    </row>
    <row r="1398" spans="1:7" x14ac:dyDescent="0.2">
      <c r="A1398" t="s">
        <v>4655</v>
      </c>
      <c r="B1398" t="s">
        <v>1653</v>
      </c>
      <c r="C1398" t="s">
        <v>1654</v>
      </c>
      <c r="D1398" t="s">
        <v>4656</v>
      </c>
      <c r="E1398" t="s">
        <v>3987</v>
      </c>
      <c r="F1398" t="s">
        <v>1655</v>
      </c>
      <c r="G1398" t="s">
        <v>791</v>
      </c>
    </row>
    <row r="1399" spans="1:7" x14ac:dyDescent="0.2">
      <c r="A1399" t="s">
        <v>4657</v>
      </c>
      <c r="B1399" t="s">
        <v>1657</v>
      </c>
      <c r="C1399" t="s">
        <v>1658</v>
      </c>
      <c r="D1399" t="s">
        <v>4658</v>
      </c>
      <c r="E1399" t="s">
        <v>3987</v>
      </c>
      <c r="F1399" t="s">
        <v>1659</v>
      </c>
      <c r="G1399" t="s">
        <v>41</v>
      </c>
    </row>
    <row r="1400" spans="1:7" x14ac:dyDescent="0.2">
      <c r="A1400" t="s">
        <v>4659</v>
      </c>
      <c r="B1400" t="s">
        <v>1661</v>
      </c>
      <c r="C1400" t="s">
        <v>1662</v>
      </c>
      <c r="D1400" t="s">
        <v>4434</v>
      </c>
      <c r="E1400" t="s">
        <v>3987</v>
      </c>
      <c r="F1400" t="s">
        <v>1663</v>
      </c>
      <c r="G1400" t="s">
        <v>84</v>
      </c>
    </row>
    <row r="1401" spans="1:7" x14ac:dyDescent="0.2">
      <c r="A1401" t="s">
        <v>4660</v>
      </c>
      <c r="B1401" t="s">
        <v>1665</v>
      </c>
      <c r="C1401" t="s">
        <v>1666</v>
      </c>
      <c r="D1401" t="s">
        <v>4661</v>
      </c>
      <c r="E1401" t="s">
        <v>3987</v>
      </c>
      <c r="F1401" t="s">
        <v>1667</v>
      </c>
      <c r="G1401" t="s">
        <v>1516</v>
      </c>
    </row>
    <row r="1402" spans="1:7" x14ac:dyDescent="0.2">
      <c r="A1402" t="s">
        <v>4662</v>
      </c>
      <c r="B1402" t="s">
        <v>1669</v>
      </c>
      <c r="C1402" t="s">
        <v>1670</v>
      </c>
      <c r="D1402" t="s">
        <v>4663</v>
      </c>
      <c r="E1402" t="s">
        <v>3987</v>
      </c>
      <c r="F1402" t="s">
        <v>1671</v>
      </c>
      <c r="G1402" t="s">
        <v>41</v>
      </c>
    </row>
    <row r="1403" spans="1:7" x14ac:dyDescent="0.2">
      <c r="A1403" t="s">
        <v>4664</v>
      </c>
      <c r="B1403" t="s">
        <v>1673</v>
      </c>
      <c r="C1403" t="s">
        <v>1674</v>
      </c>
      <c r="D1403" t="s">
        <v>4645</v>
      </c>
      <c r="E1403" t="s">
        <v>3987</v>
      </c>
      <c r="F1403" t="s">
        <v>1675</v>
      </c>
      <c r="G1403" t="s">
        <v>41</v>
      </c>
    </row>
    <row r="1404" spans="1:7" x14ac:dyDescent="0.2">
      <c r="A1404" t="s">
        <v>4665</v>
      </c>
      <c r="B1404" t="s">
        <v>1677</v>
      </c>
      <c r="C1404" t="s">
        <v>1678</v>
      </c>
      <c r="D1404" t="s">
        <v>4600</v>
      </c>
      <c r="E1404" t="s">
        <v>3987</v>
      </c>
      <c r="F1404" t="s">
        <v>1679</v>
      </c>
      <c r="G1404" t="s">
        <v>1516</v>
      </c>
    </row>
    <row r="1405" spans="1:7" x14ac:dyDescent="0.2">
      <c r="A1405" t="s">
        <v>4666</v>
      </c>
      <c r="B1405" t="s">
        <v>1681</v>
      </c>
      <c r="C1405" t="s">
        <v>1682</v>
      </c>
      <c r="D1405" t="s">
        <v>4358</v>
      </c>
      <c r="E1405" t="s">
        <v>3987</v>
      </c>
      <c r="F1405" t="s">
        <v>1683</v>
      </c>
      <c r="G1405" t="s">
        <v>1161</v>
      </c>
    </row>
    <row r="1406" spans="1:7" x14ac:dyDescent="0.2">
      <c r="A1406" t="s">
        <v>4667</v>
      </c>
      <c r="B1406" t="s">
        <v>1685</v>
      </c>
      <c r="C1406" t="s">
        <v>1686</v>
      </c>
      <c r="D1406" t="s">
        <v>4668</v>
      </c>
      <c r="E1406" t="s">
        <v>3987</v>
      </c>
      <c r="F1406" t="s">
        <v>1687</v>
      </c>
      <c r="G1406" t="s">
        <v>41</v>
      </c>
    </row>
    <row r="1407" spans="1:7" x14ac:dyDescent="0.2">
      <c r="A1407" t="s">
        <v>4669</v>
      </c>
      <c r="B1407" t="s">
        <v>1689</v>
      </c>
      <c r="C1407" t="s">
        <v>1690</v>
      </c>
      <c r="D1407" t="s">
        <v>4594</v>
      </c>
      <c r="E1407" t="s">
        <v>3987</v>
      </c>
      <c r="F1407" t="s">
        <v>1691</v>
      </c>
      <c r="G1407" t="s">
        <v>41</v>
      </c>
    </row>
    <row r="1408" spans="1:7" x14ac:dyDescent="0.2">
      <c r="A1408" t="s">
        <v>4670</v>
      </c>
      <c r="B1408" t="s">
        <v>1693</v>
      </c>
      <c r="C1408" t="s">
        <v>1694</v>
      </c>
      <c r="D1408" t="s">
        <v>4671</v>
      </c>
      <c r="E1408" t="s">
        <v>3987</v>
      </c>
      <c r="F1408" t="s">
        <v>1695</v>
      </c>
      <c r="G1408" t="s">
        <v>188</v>
      </c>
    </row>
    <row r="1409" spans="1:7" x14ac:dyDescent="0.2">
      <c r="A1409" t="s">
        <v>4672</v>
      </c>
      <c r="B1409" t="s">
        <v>1697</v>
      </c>
      <c r="C1409" t="s">
        <v>1698</v>
      </c>
      <c r="D1409" t="s">
        <v>4614</v>
      </c>
      <c r="E1409" t="s">
        <v>3987</v>
      </c>
      <c r="F1409" t="s">
        <v>1699</v>
      </c>
      <c r="G1409" t="s">
        <v>791</v>
      </c>
    </row>
    <row r="1410" spans="1:7" x14ac:dyDescent="0.2">
      <c r="A1410" t="s">
        <v>4673</v>
      </c>
      <c r="B1410" t="s">
        <v>1701</v>
      </c>
      <c r="C1410" t="s">
        <v>1702</v>
      </c>
      <c r="D1410" t="s">
        <v>4674</v>
      </c>
      <c r="E1410" t="s">
        <v>3987</v>
      </c>
      <c r="F1410" t="s">
        <v>1703</v>
      </c>
      <c r="G1410" t="s">
        <v>11</v>
      </c>
    </row>
    <row r="1411" spans="1:7" x14ac:dyDescent="0.2">
      <c r="A1411" t="s">
        <v>4675</v>
      </c>
      <c r="B1411" t="s">
        <v>1705</v>
      </c>
      <c r="C1411" t="s">
        <v>1706</v>
      </c>
      <c r="D1411" t="s">
        <v>4676</v>
      </c>
      <c r="E1411" t="s">
        <v>3987</v>
      </c>
      <c r="F1411" t="s">
        <v>1707</v>
      </c>
      <c r="G1411" t="s">
        <v>291</v>
      </c>
    </row>
    <row r="1412" spans="1:7" x14ac:dyDescent="0.2">
      <c r="A1412" t="s">
        <v>4677</v>
      </c>
      <c r="B1412" t="s">
        <v>1709</v>
      </c>
      <c r="C1412" t="s">
        <v>1710</v>
      </c>
      <c r="D1412" t="s">
        <v>4434</v>
      </c>
      <c r="E1412" t="s">
        <v>3987</v>
      </c>
      <c r="F1412" t="s">
        <v>1711</v>
      </c>
      <c r="G1412" t="s">
        <v>188</v>
      </c>
    </row>
    <row r="1413" spans="1:7" x14ac:dyDescent="0.2">
      <c r="A1413" t="s">
        <v>4678</v>
      </c>
      <c r="B1413" t="s">
        <v>1713</v>
      </c>
      <c r="C1413" t="s">
        <v>1714</v>
      </c>
      <c r="D1413" t="s">
        <v>4679</v>
      </c>
      <c r="E1413" t="s">
        <v>3987</v>
      </c>
      <c r="F1413" t="s">
        <v>1715</v>
      </c>
      <c r="G1413" t="s">
        <v>628</v>
      </c>
    </row>
    <row r="1414" spans="1:7" x14ac:dyDescent="0.2">
      <c r="A1414" t="s">
        <v>4680</v>
      </c>
      <c r="B1414" t="s">
        <v>1717</v>
      </c>
      <c r="C1414" t="s">
        <v>1718</v>
      </c>
      <c r="D1414" t="s">
        <v>4286</v>
      </c>
      <c r="E1414" t="s">
        <v>3987</v>
      </c>
      <c r="F1414" t="s">
        <v>1719</v>
      </c>
      <c r="G1414" t="s">
        <v>41</v>
      </c>
    </row>
    <row r="1415" spans="1:7" x14ac:dyDescent="0.2">
      <c r="A1415" t="s">
        <v>4681</v>
      </c>
      <c r="B1415" t="s">
        <v>1721</v>
      </c>
      <c r="C1415" t="s">
        <v>1722</v>
      </c>
      <c r="D1415" t="s">
        <v>4286</v>
      </c>
      <c r="E1415" t="s">
        <v>3987</v>
      </c>
      <c r="F1415" t="s">
        <v>1719</v>
      </c>
      <c r="G1415" t="s">
        <v>41</v>
      </c>
    </row>
    <row r="1416" spans="1:7" x14ac:dyDescent="0.2">
      <c r="A1416" t="s">
        <v>4682</v>
      </c>
      <c r="B1416" t="s">
        <v>1724</v>
      </c>
      <c r="C1416" t="s">
        <v>1725</v>
      </c>
      <c r="D1416" t="s">
        <v>4668</v>
      </c>
      <c r="E1416" t="s">
        <v>3987</v>
      </c>
      <c r="F1416" t="s">
        <v>1726</v>
      </c>
      <c r="G1416" t="s">
        <v>41</v>
      </c>
    </row>
    <row r="1417" spans="1:7" x14ac:dyDescent="0.2">
      <c r="A1417" t="s">
        <v>4683</v>
      </c>
      <c r="B1417" t="s">
        <v>1728</v>
      </c>
      <c r="C1417" t="s">
        <v>1729</v>
      </c>
      <c r="D1417" t="s">
        <v>4614</v>
      </c>
      <c r="E1417" t="s">
        <v>3987</v>
      </c>
      <c r="F1417" t="s">
        <v>1730</v>
      </c>
      <c r="G1417" t="s">
        <v>791</v>
      </c>
    </row>
    <row r="1418" spans="1:7" x14ac:dyDescent="0.2">
      <c r="A1418" t="s">
        <v>4684</v>
      </c>
      <c r="B1418" t="s">
        <v>1732</v>
      </c>
      <c r="C1418" t="s">
        <v>1733</v>
      </c>
      <c r="D1418" t="s">
        <v>4685</v>
      </c>
      <c r="E1418" t="s">
        <v>3987</v>
      </c>
      <c r="F1418" t="s">
        <v>1734</v>
      </c>
      <c r="G1418" t="s">
        <v>258</v>
      </c>
    </row>
    <row r="1419" spans="1:7" x14ac:dyDescent="0.2">
      <c r="A1419" t="s">
        <v>4686</v>
      </c>
      <c r="B1419" t="s">
        <v>1736</v>
      </c>
      <c r="C1419" t="s">
        <v>1737</v>
      </c>
      <c r="D1419" t="s">
        <v>4249</v>
      </c>
      <c r="E1419" t="s">
        <v>3987</v>
      </c>
      <c r="F1419" t="s">
        <v>1738</v>
      </c>
      <c r="G1419" t="s">
        <v>628</v>
      </c>
    </row>
    <row r="1420" spans="1:7" x14ac:dyDescent="0.2">
      <c r="A1420" t="s">
        <v>4687</v>
      </c>
      <c r="B1420" t="s">
        <v>1740</v>
      </c>
      <c r="C1420" t="s">
        <v>1741</v>
      </c>
      <c r="D1420" t="s">
        <v>4249</v>
      </c>
      <c r="E1420" t="s">
        <v>3987</v>
      </c>
      <c r="F1420" t="s">
        <v>1742</v>
      </c>
      <c r="G1420" t="s">
        <v>628</v>
      </c>
    </row>
    <row r="1421" spans="1:7" x14ac:dyDescent="0.2">
      <c r="A1421" t="s">
        <v>4688</v>
      </c>
      <c r="B1421" t="s">
        <v>1744</v>
      </c>
      <c r="C1421" t="s">
        <v>1745</v>
      </c>
      <c r="D1421" t="s">
        <v>4689</v>
      </c>
      <c r="E1421" t="s">
        <v>3987</v>
      </c>
      <c r="F1421" t="s">
        <v>1746</v>
      </c>
      <c r="G1421" t="s">
        <v>210</v>
      </c>
    </row>
    <row r="1422" spans="1:7" x14ac:dyDescent="0.2">
      <c r="A1422" t="s">
        <v>4690</v>
      </c>
      <c r="B1422" t="s">
        <v>1748</v>
      </c>
      <c r="C1422" t="s">
        <v>1749</v>
      </c>
      <c r="D1422" t="s">
        <v>4691</v>
      </c>
      <c r="E1422" t="s">
        <v>3987</v>
      </c>
      <c r="F1422" t="s">
        <v>1750</v>
      </c>
      <c r="G1422" t="s">
        <v>41</v>
      </c>
    </row>
    <row r="1423" spans="1:7" x14ac:dyDescent="0.2">
      <c r="A1423" t="s">
        <v>4692</v>
      </c>
      <c r="B1423" t="s">
        <v>1752</v>
      </c>
      <c r="C1423" t="s">
        <v>1753</v>
      </c>
      <c r="D1423" t="s">
        <v>4693</v>
      </c>
      <c r="E1423" t="s">
        <v>3987</v>
      </c>
      <c r="F1423" t="s">
        <v>1754</v>
      </c>
      <c r="G1423" t="s">
        <v>317</v>
      </c>
    </row>
    <row r="1424" spans="1:7" x14ac:dyDescent="0.2">
      <c r="A1424" t="s">
        <v>4694</v>
      </c>
      <c r="B1424" t="s">
        <v>1756</v>
      </c>
      <c r="C1424" t="s">
        <v>1757</v>
      </c>
      <c r="D1424" t="s">
        <v>4695</v>
      </c>
      <c r="E1424" t="s">
        <v>3987</v>
      </c>
      <c r="F1424" t="s">
        <v>1758</v>
      </c>
      <c r="G1424" t="s">
        <v>41</v>
      </c>
    </row>
    <row r="1425" spans="1:7" x14ac:dyDescent="0.2">
      <c r="A1425" t="s">
        <v>4696</v>
      </c>
      <c r="B1425" t="s">
        <v>1760</v>
      </c>
      <c r="C1425" t="s">
        <v>1761</v>
      </c>
      <c r="D1425" t="s">
        <v>4697</v>
      </c>
      <c r="E1425" t="s">
        <v>3987</v>
      </c>
      <c r="F1425" t="s">
        <v>1762</v>
      </c>
      <c r="G1425" t="s">
        <v>11</v>
      </c>
    </row>
    <row r="1426" spans="1:7" x14ac:dyDescent="0.2">
      <c r="A1426" t="s">
        <v>4698</v>
      </c>
      <c r="B1426" t="s">
        <v>1764</v>
      </c>
      <c r="C1426" t="s">
        <v>1765</v>
      </c>
      <c r="D1426" t="s">
        <v>4470</v>
      </c>
      <c r="E1426" t="s">
        <v>3987</v>
      </c>
      <c r="F1426" t="s">
        <v>1766</v>
      </c>
      <c r="G1426" t="s">
        <v>41</v>
      </c>
    </row>
    <row r="1427" spans="1:7" x14ac:dyDescent="0.2">
      <c r="A1427" t="s">
        <v>4699</v>
      </c>
      <c r="B1427" t="s">
        <v>1768</v>
      </c>
      <c r="C1427" t="s">
        <v>1769</v>
      </c>
      <c r="D1427" t="s">
        <v>4470</v>
      </c>
      <c r="E1427" t="s">
        <v>3987</v>
      </c>
      <c r="F1427" t="s">
        <v>1766</v>
      </c>
      <c r="G1427" t="s">
        <v>41</v>
      </c>
    </row>
    <row r="1428" spans="1:7" x14ac:dyDescent="0.2">
      <c r="A1428" t="s">
        <v>4700</v>
      </c>
      <c r="B1428" t="s">
        <v>1771</v>
      </c>
      <c r="C1428" t="s">
        <v>1772</v>
      </c>
      <c r="D1428" t="s">
        <v>4364</v>
      </c>
      <c r="E1428" t="s">
        <v>3987</v>
      </c>
      <c r="F1428" t="s">
        <v>1773</v>
      </c>
      <c r="G1428" t="s">
        <v>41</v>
      </c>
    </row>
    <row r="1429" spans="1:7" x14ac:dyDescent="0.2">
      <c r="A1429" t="s">
        <v>4701</v>
      </c>
      <c r="B1429" t="s">
        <v>1775</v>
      </c>
      <c r="C1429" t="s">
        <v>1776</v>
      </c>
      <c r="D1429" t="s">
        <v>4364</v>
      </c>
      <c r="E1429" t="s">
        <v>3987</v>
      </c>
      <c r="F1429" t="s">
        <v>1777</v>
      </c>
      <c r="G1429" t="s">
        <v>41</v>
      </c>
    </row>
    <row r="1430" spans="1:7" x14ac:dyDescent="0.2">
      <c r="A1430" t="s">
        <v>4702</v>
      </c>
      <c r="B1430" t="s">
        <v>1779</v>
      </c>
      <c r="C1430" t="s">
        <v>1780</v>
      </c>
      <c r="D1430" t="s">
        <v>4703</v>
      </c>
      <c r="E1430" t="s">
        <v>3987</v>
      </c>
      <c r="F1430" t="s">
        <v>1781</v>
      </c>
      <c r="G1430" t="s">
        <v>11</v>
      </c>
    </row>
    <row r="1431" spans="1:7" x14ac:dyDescent="0.2">
      <c r="A1431" t="s">
        <v>4704</v>
      </c>
      <c r="B1431" t="s">
        <v>1783</v>
      </c>
      <c r="C1431" t="s">
        <v>1784</v>
      </c>
      <c r="D1431" t="s">
        <v>4705</v>
      </c>
      <c r="E1431" t="s">
        <v>3987</v>
      </c>
      <c r="F1431" t="s">
        <v>1785</v>
      </c>
      <c r="G1431" t="s">
        <v>1786</v>
      </c>
    </row>
    <row r="1432" spans="1:7" x14ac:dyDescent="0.2">
      <c r="A1432" t="s">
        <v>4706</v>
      </c>
      <c r="B1432" t="s">
        <v>1788</v>
      </c>
      <c r="C1432" t="s">
        <v>1789</v>
      </c>
      <c r="D1432" t="s">
        <v>4707</v>
      </c>
      <c r="E1432" t="s">
        <v>3987</v>
      </c>
      <c r="F1432" t="s">
        <v>1790</v>
      </c>
      <c r="G1432" t="s">
        <v>41</v>
      </c>
    </row>
    <row r="1433" spans="1:7" x14ac:dyDescent="0.2">
      <c r="A1433" t="s">
        <v>4708</v>
      </c>
      <c r="B1433" t="s">
        <v>1792</v>
      </c>
      <c r="C1433" t="s">
        <v>1793</v>
      </c>
      <c r="D1433" t="s">
        <v>4709</v>
      </c>
      <c r="E1433" t="s">
        <v>3987</v>
      </c>
      <c r="F1433" t="s">
        <v>1794</v>
      </c>
      <c r="G1433" t="s">
        <v>713</v>
      </c>
    </row>
    <row r="1434" spans="1:7" x14ac:dyDescent="0.2">
      <c r="A1434" t="s">
        <v>4710</v>
      </c>
      <c r="B1434" t="s">
        <v>1796</v>
      </c>
      <c r="C1434" t="s">
        <v>1797</v>
      </c>
      <c r="D1434" t="s">
        <v>4711</v>
      </c>
      <c r="E1434" t="s">
        <v>3987</v>
      </c>
      <c r="F1434" t="s">
        <v>1798</v>
      </c>
      <c r="G1434" t="s">
        <v>1799</v>
      </c>
    </row>
    <row r="1435" spans="1:7" x14ac:dyDescent="0.2">
      <c r="A1435" t="s">
        <v>4712</v>
      </c>
      <c r="B1435" t="s">
        <v>1801</v>
      </c>
      <c r="C1435" t="s">
        <v>1802</v>
      </c>
      <c r="D1435" t="s">
        <v>4440</v>
      </c>
      <c r="E1435" t="s">
        <v>3987</v>
      </c>
      <c r="F1435" t="s">
        <v>1803</v>
      </c>
      <c r="G1435" t="s">
        <v>41</v>
      </c>
    </row>
    <row r="1436" spans="1:7" x14ac:dyDescent="0.2">
      <c r="A1436" t="s">
        <v>4713</v>
      </c>
      <c r="B1436" t="s">
        <v>1805</v>
      </c>
      <c r="C1436" t="s">
        <v>1806</v>
      </c>
      <c r="D1436" t="s">
        <v>4620</v>
      </c>
      <c r="E1436" t="s">
        <v>3987</v>
      </c>
      <c r="F1436" t="s">
        <v>1807</v>
      </c>
      <c r="G1436" t="s">
        <v>41</v>
      </c>
    </row>
    <row r="1437" spans="1:7" x14ac:dyDescent="0.2">
      <c r="A1437" t="s">
        <v>4714</v>
      </c>
      <c r="B1437" t="s">
        <v>1809</v>
      </c>
      <c r="C1437" t="s">
        <v>1810</v>
      </c>
      <c r="D1437" t="s">
        <v>4073</v>
      </c>
      <c r="E1437" t="s">
        <v>3987</v>
      </c>
      <c r="F1437" t="s">
        <v>1811</v>
      </c>
      <c r="G1437" t="s">
        <v>103</v>
      </c>
    </row>
    <row r="1438" spans="1:7" x14ac:dyDescent="0.2">
      <c r="A1438" t="s">
        <v>4715</v>
      </c>
      <c r="B1438" t="s">
        <v>1813</v>
      </c>
      <c r="C1438" t="s">
        <v>1814</v>
      </c>
      <c r="D1438" t="s">
        <v>4245</v>
      </c>
      <c r="E1438" t="s">
        <v>3987</v>
      </c>
      <c r="F1438" t="s">
        <v>1815</v>
      </c>
      <c r="G1438" t="s">
        <v>41</v>
      </c>
    </row>
    <row r="1439" spans="1:7" x14ac:dyDescent="0.2">
      <c r="A1439" t="s">
        <v>4716</v>
      </c>
      <c r="B1439" t="s">
        <v>1817</v>
      </c>
      <c r="C1439" t="s">
        <v>1818</v>
      </c>
      <c r="D1439" t="s">
        <v>4448</v>
      </c>
      <c r="E1439" t="s">
        <v>3987</v>
      </c>
      <c r="F1439" t="s">
        <v>1819</v>
      </c>
      <c r="G1439" t="s">
        <v>628</v>
      </c>
    </row>
    <row r="1440" spans="1:7" x14ac:dyDescent="0.2">
      <c r="A1440" t="s">
        <v>4717</v>
      </c>
      <c r="B1440" t="s">
        <v>1821</v>
      </c>
      <c r="C1440" t="s">
        <v>1822</v>
      </c>
      <c r="D1440" t="s">
        <v>4448</v>
      </c>
      <c r="E1440" t="s">
        <v>3987</v>
      </c>
      <c r="F1440" t="s">
        <v>1819</v>
      </c>
      <c r="G1440" t="s">
        <v>628</v>
      </c>
    </row>
    <row r="1441" spans="1:7" x14ac:dyDescent="0.2">
      <c r="A1441" t="s">
        <v>4718</v>
      </c>
      <c r="B1441" t="s">
        <v>1824</v>
      </c>
      <c r="C1441" t="s">
        <v>1825</v>
      </c>
      <c r="D1441" t="s">
        <v>4448</v>
      </c>
      <c r="E1441" t="s">
        <v>3987</v>
      </c>
      <c r="F1441" t="s">
        <v>1819</v>
      </c>
      <c r="G1441" t="s">
        <v>628</v>
      </c>
    </row>
    <row r="1442" spans="1:7" x14ac:dyDescent="0.2">
      <c r="A1442" t="s">
        <v>4719</v>
      </c>
      <c r="B1442" t="s">
        <v>1827</v>
      </c>
      <c r="C1442" t="s">
        <v>1828</v>
      </c>
      <c r="D1442" t="s">
        <v>4663</v>
      </c>
      <c r="E1442" t="s">
        <v>3987</v>
      </c>
      <c r="F1442" t="s">
        <v>1829</v>
      </c>
      <c r="G1442" t="s">
        <v>41</v>
      </c>
    </row>
    <row r="1443" spans="1:7" x14ac:dyDescent="0.2">
      <c r="A1443" t="s">
        <v>4720</v>
      </c>
      <c r="B1443" t="s">
        <v>1831</v>
      </c>
      <c r="C1443" t="s">
        <v>1832</v>
      </c>
      <c r="D1443" t="s">
        <v>4663</v>
      </c>
      <c r="E1443" t="s">
        <v>3987</v>
      </c>
      <c r="F1443" t="s">
        <v>1833</v>
      </c>
      <c r="G1443" t="s">
        <v>41</v>
      </c>
    </row>
    <row r="1444" spans="1:7" x14ac:dyDescent="0.2">
      <c r="A1444" t="s">
        <v>4721</v>
      </c>
      <c r="B1444" t="s">
        <v>1835</v>
      </c>
      <c r="C1444" t="s">
        <v>1836</v>
      </c>
      <c r="D1444" t="s">
        <v>4663</v>
      </c>
      <c r="E1444" t="s">
        <v>3987</v>
      </c>
      <c r="F1444" t="s">
        <v>1833</v>
      </c>
      <c r="G1444" t="s">
        <v>41</v>
      </c>
    </row>
    <row r="1445" spans="1:7" x14ac:dyDescent="0.2">
      <c r="A1445" t="s">
        <v>4722</v>
      </c>
      <c r="B1445" t="s">
        <v>1838</v>
      </c>
      <c r="C1445" t="s">
        <v>1839</v>
      </c>
      <c r="D1445" t="s">
        <v>4663</v>
      </c>
      <c r="E1445" t="s">
        <v>3987</v>
      </c>
      <c r="F1445" t="s">
        <v>1833</v>
      </c>
      <c r="G1445" t="s">
        <v>41</v>
      </c>
    </row>
    <row r="1446" spans="1:7" x14ac:dyDescent="0.2">
      <c r="A1446" t="s">
        <v>4723</v>
      </c>
      <c r="B1446" t="s">
        <v>1841</v>
      </c>
      <c r="C1446" t="s">
        <v>1842</v>
      </c>
      <c r="D1446" t="s">
        <v>4597</v>
      </c>
      <c r="E1446" t="s">
        <v>3987</v>
      </c>
      <c r="F1446" t="s">
        <v>1843</v>
      </c>
      <c r="G1446" t="s">
        <v>41</v>
      </c>
    </row>
    <row r="1447" spans="1:7" x14ac:dyDescent="0.2">
      <c r="A1447" t="s">
        <v>4724</v>
      </c>
      <c r="B1447" t="s">
        <v>1845</v>
      </c>
      <c r="C1447" t="s">
        <v>1846</v>
      </c>
      <c r="D1447" t="s">
        <v>4645</v>
      </c>
      <c r="E1447" t="s">
        <v>3987</v>
      </c>
      <c r="F1447" t="s">
        <v>1847</v>
      </c>
      <c r="G1447" t="s">
        <v>713</v>
      </c>
    </row>
    <row r="1448" spans="1:7" x14ac:dyDescent="0.2">
      <c r="A1448" t="s">
        <v>4725</v>
      </c>
      <c r="B1448" t="s">
        <v>1849</v>
      </c>
      <c r="C1448" t="s">
        <v>1850</v>
      </c>
      <c r="D1448" t="s">
        <v>4711</v>
      </c>
      <c r="E1448" t="s">
        <v>3987</v>
      </c>
      <c r="F1448" t="s">
        <v>1851</v>
      </c>
      <c r="G1448" t="s">
        <v>1799</v>
      </c>
    </row>
    <row r="1449" spans="1:7" x14ac:dyDescent="0.2">
      <c r="A1449" t="s">
        <v>4726</v>
      </c>
      <c r="B1449" t="s">
        <v>1853</v>
      </c>
      <c r="C1449" t="s">
        <v>1854</v>
      </c>
      <c r="D1449" t="s">
        <v>4727</v>
      </c>
      <c r="E1449" t="s">
        <v>3987</v>
      </c>
      <c r="F1449" t="s">
        <v>1855</v>
      </c>
      <c r="G1449" t="s">
        <v>1799</v>
      </c>
    </row>
    <row r="1450" spans="1:7" x14ac:dyDescent="0.2">
      <c r="A1450" t="s">
        <v>4728</v>
      </c>
      <c r="B1450" t="s">
        <v>1857</v>
      </c>
      <c r="C1450" t="s">
        <v>1858</v>
      </c>
      <c r="D1450" t="s">
        <v>4520</v>
      </c>
      <c r="E1450" t="s">
        <v>3987</v>
      </c>
      <c r="F1450" t="s">
        <v>1859</v>
      </c>
      <c r="G1450" t="s">
        <v>41</v>
      </c>
    </row>
    <row r="1451" spans="1:7" x14ac:dyDescent="0.2">
      <c r="A1451" t="s">
        <v>4729</v>
      </c>
      <c r="B1451" t="s">
        <v>1861</v>
      </c>
      <c r="C1451" t="s">
        <v>1862</v>
      </c>
      <c r="D1451" t="s">
        <v>4711</v>
      </c>
      <c r="E1451" t="s">
        <v>3987</v>
      </c>
      <c r="F1451" t="s">
        <v>1863</v>
      </c>
      <c r="G1451" t="s">
        <v>1799</v>
      </c>
    </row>
    <row r="1452" spans="1:7" x14ac:dyDescent="0.2">
      <c r="A1452" t="s">
        <v>4730</v>
      </c>
      <c r="B1452" t="s">
        <v>1865</v>
      </c>
      <c r="C1452" t="s">
        <v>1866</v>
      </c>
      <c r="D1452" t="s">
        <v>4731</v>
      </c>
      <c r="E1452" t="s">
        <v>3987</v>
      </c>
      <c r="F1452" t="s">
        <v>1867</v>
      </c>
      <c r="G1452" t="s">
        <v>41</v>
      </c>
    </row>
    <row r="1453" spans="1:7" x14ac:dyDescent="0.2">
      <c r="A1453" t="s">
        <v>4732</v>
      </c>
      <c r="B1453" t="s">
        <v>1869</v>
      </c>
      <c r="C1453" t="s">
        <v>1870</v>
      </c>
      <c r="D1453" t="s">
        <v>4733</v>
      </c>
      <c r="E1453" t="s">
        <v>3987</v>
      </c>
      <c r="F1453" t="s">
        <v>1871</v>
      </c>
      <c r="G1453" t="s">
        <v>210</v>
      </c>
    </row>
    <row r="1454" spans="1:7" x14ac:dyDescent="0.2">
      <c r="A1454" t="s">
        <v>4734</v>
      </c>
      <c r="B1454" t="s">
        <v>1873</v>
      </c>
      <c r="C1454" t="s">
        <v>1874</v>
      </c>
      <c r="D1454" t="s">
        <v>4597</v>
      </c>
      <c r="E1454" t="s">
        <v>3987</v>
      </c>
      <c r="F1454" t="s">
        <v>1875</v>
      </c>
      <c r="G1454" t="s">
        <v>41</v>
      </c>
    </row>
    <row r="1455" spans="1:7" x14ac:dyDescent="0.2">
      <c r="A1455" t="s">
        <v>4735</v>
      </c>
      <c r="B1455" t="s">
        <v>1877</v>
      </c>
      <c r="C1455" t="s">
        <v>1878</v>
      </c>
      <c r="D1455" t="s">
        <v>4322</v>
      </c>
      <c r="E1455" t="s">
        <v>3987</v>
      </c>
      <c r="F1455" t="s">
        <v>1875</v>
      </c>
      <c r="G1455" t="s">
        <v>41</v>
      </c>
    </row>
    <row r="1456" spans="1:7" x14ac:dyDescent="0.2">
      <c r="A1456" t="s">
        <v>4736</v>
      </c>
      <c r="B1456" t="s">
        <v>1880</v>
      </c>
      <c r="C1456" t="s">
        <v>1881</v>
      </c>
      <c r="D1456" t="s">
        <v>4737</v>
      </c>
      <c r="E1456" t="s">
        <v>3987</v>
      </c>
      <c r="F1456" t="s">
        <v>1882</v>
      </c>
      <c r="G1456" t="s">
        <v>98</v>
      </c>
    </row>
    <row r="1457" spans="1:7" x14ac:dyDescent="0.2">
      <c r="A1457" t="s">
        <v>4738</v>
      </c>
      <c r="B1457" t="s">
        <v>1884</v>
      </c>
      <c r="C1457" t="s">
        <v>1885</v>
      </c>
      <c r="D1457" t="s">
        <v>4486</v>
      </c>
      <c r="E1457" t="s">
        <v>3987</v>
      </c>
      <c r="F1457" t="s">
        <v>1886</v>
      </c>
      <c r="G1457" t="s">
        <v>151</v>
      </c>
    </row>
    <row r="1458" spans="1:7" x14ac:dyDescent="0.2">
      <c r="A1458" t="s">
        <v>4739</v>
      </c>
      <c r="B1458" t="s">
        <v>1888</v>
      </c>
      <c r="C1458" t="s">
        <v>1889</v>
      </c>
      <c r="D1458" t="s">
        <v>4273</v>
      </c>
      <c r="E1458" t="s">
        <v>3987</v>
      </c>
      <c r="F1458" t="s">
        <v>1890</v>
      </c>
      <c r="G1458" t="s">
        <v>41</v>
      </c>
    </row>
    <row r="1459" spans="1:7" x14ac:dyDescent="0.2">
      <c r="A1459" t="s">
        <v>4740</v>
      </c>
      <c r="B1459" t="s">
        <v>1892</v>
      </c>
      <c r="C1459" t="s">
        <v>1893</v>
      </c>
      <c r="D1459" t="s">
        <v>4273</v>
      </c>
      <c r="E1459" t="s">
        <v>3987</v>
      </c>
      <c r="F1459" t="s">
        <v>1890</v>
      </c>
      <c r="G1459" t="s">
        <v>41</v>
      </c>
    </row>
    <row r="1460" spans="1:7" x14ac:dyDescent="0.2">
      <c r="A1460" t="s">
        <v>4741</v>
      </c>
      <c r="B1460" t="s">
        <v>1895</v>
      </c>
      <c r="C1460" t="s">
        <v>1896</v>
      </c>
      <c r="D1460" t="s">
        <v>4742</v>
      </c>
      <c r="E1460" t="s">
        <v>3987</v>
      </c>
      <c r="F1460" t="s">
        <v>1897</v>
      </c>
      <c r="G1460" t="s">
        <v>36</v>
      </c>
    </row>
    <row r="1461" spans="1:7" x14ac:dyDescent="0.2">
      <c r="A1461" t="s">
        <v>4743</v>
      </c>
      <c r="B1461" t="s">
        <v>1899</v>
      </c>
      <c r="C1461" t="s">
        <v>1900</v>
      </c>
      <c r="D1461" t="s">
        <v>4744</v>
      </c>
      <c r="E1461" t="s">
        <v>3987</v>
      </c>
      <c r="F1461" t="s">
        <v>1901</v>
      </c>
      <c r="G1461" t="s">
        <v>41</v>
      </c>
    </row>
    <row r="1462" spans="1:7" x14ac:dyDescent="0.2">
      <c r="A1462" t="s">
        <v>4745</v>
      </c>
      <c r="B1462" t="s">
        <v>1903</v>
      </c>
      <c r="C1462" t="s">
        <v>1904</v>
      </c>
      <c r="D1462" t="s">
        <v>4746</v>
      </c>
      <c r="E1462" t="s">
        <v>3987</v>
      </c>
      <c r="F1462" t="s">
        <v>1905</v>
      </c>
      <c r="G1462" t="s">
        <v>1799</v>
      </c>
    </row>
    <row r="1463" spans="1:7" x14ac:dyDescent="0.2">
      <c r="A1463" t="s">
        <v>4747</v>
      </c>
      <c r="B1463" t="s">
        <v>1907</v>
      </c>
      <c r="C1463" t="s">
        <v>1908</v>
      </c>
      <c r="D1463" t="s">
        <v>4744</v>
      </c>
      <c r="E1463" t="s">
        <v>3987</v>
      </c>
      <c r="F1463" t="s">
        <v>1909</v>
      </c>
      <c r="G1463" t="s">
        <v>41</v>
      </c>
    </row>
    <row r="1464" spans="1:7" x14ac:dyDescent="0.2">
      <c r="A1464" t="s">
        <v>4748</v>
      </c>
      <c r="B1464" t="s">
        <v>1911</v>
      </c>
      <c r="C1464" t="s">
        <v>1912</v>
      </c>
      <c r="D1464" t="s">
        <v>4322</v>
      </c>
      <c r="E1464" t="s">
        <v>3987</v>
      </c>
      <c r="F1464" t="s">
        <v>1913</v>
      </c>
      <c r="G1464" t="s">
        <v>41</v>
      </c>
    </row>
    <row r="1465" spans="1:7" x14ac:dyDescent="0.2">
      <c r="A1465" t="s">
        <v>4749</v>
      </c>
      <c r="B1465" t="s">
        <v>1915</v>
      </c>
      <c r="C1465" t="s">
        <v>1916</v>
      </c>
      <c r="D1465" t="s">
        <v>4750</v>
      </c>
      <c r="E1465" t="s">
        <v>3987</v>
      </c>
      <c r="F1465" t="s">
        <v>1917</v>
      </c>
      <c r="G1465" t="s">
        <v>210</v>
      </c>
    </row>
    <row r="1466" spans="1:7" x14ac:dyDescent="0.2">
      <c r="A1466" t="s">
        <v>4751</v>
      </c>
      <c r="B1466" t="s">
        <v>1919</v>
      </c>
      <c r="C1466" t="s">
        <v>1920</v>
      </c>
      <c r="D1466" t="s">
        <v>4752</v>
      </c>
      <c r="E1466" t="s">
        <v>3987</v>
      </c>
      <c r="F1466" t="s">
        <v>1921</v>
      </c>
      <c r="G1466" t="s">
        <v>41</v>
      </c>
    </row>
    <row r="1467" spans="1:7" x14ac:dyDescent="0.2">
      <c r="A1467" t="s">
        <v>4753</v>
      </c>
      <c r="B1467" t="s">
        <v>1923</v>
      </c>
      <c r="C1467" t="s">
        <v>1924</v>
      </c>
      <c r="D1467" t="s">
        <v>4689</v>
      </c>
      <c r="E1467" t="s">
        <v>3987</v>
      </c>
      <c r="F1467" t="s">
        <v>1925</v>
      </c>
      <c r="G1467" t="s">
        <v>210</v>
      </c>
    </row>
    <row r="1468" spans="1:7" x14ac:dyDescent="0.2">
      <c r="A1468" t="s">
        <v>4754</v>
      </c>
      <c r="B1468" t="s">
        <v>1927</v>
      </c>
      <c r="C1468" t="s">
        <v>1928</v>
      </c>
      <c r="D1468" t="s">
        <v>4614</v>
      </c>
      <c r="E1468" t="s">
        <v>3987</v>
      </c>
      <c r="F1468" t="s">
        <v>1929</v>
      </c>
      <c r="G1468" t="s">
        <v>791</v>
      </c>
    </row>
    <row r="1469" spans="1:7" x14ac:dyDescent="0.2">
      <c r="A1469" t="s">
        <v>4755</v>
      </c>
      <c r="B1469" t="s">
        <v>1931</v>
      </c>
      <c r="C1469" t="s">
        <v>1932</v>
      </c>
      <c r="D1469" t="s">
        <v>4752</v>
      </c>
      <c r="E1469" t="s">
        <v>3987</v>
      </c>
      <c r="F1469" t="s">
        <v>1933</v>
      </c>
      <c r="G1469" t="s">
        <v>41</v>
      </c>
    </row>
    <row r="1470" spans="1:7" x14ac:dyDescent="0.2">
      <c r="A1470" t="s">
        <v>4756</v>
      </c>
      <c r="B1470" t="s">
        <v>1935</v>
      </c>
      <c r="C1470" t="s">
        <v>1936</v>
      </c>
      <c r="D1470" t="s">
        <v>4752</v>
      </c>
      <c r="E1470" t="s">
        <v>3987</v>
      </c>
      <c r="F1470" t="s">
        <v>1937</v>
      </c>
      <c r="G1470" t="s">
        <v>41</v>
      </c>
    </row>
    <row r="1471" spans="1:7" x14ac:dyDescent="0.2">
      <c r="A1471" t="s">
        <v>4757</v>
      </c>
      <c r="B1471" t="s">
        <v>1939</v>
      </c>
      <c r="C1471" t="s">
        <v>1940</v>
      </c>
      <c r="D1471" t="s">
        <v>4253</v>
      </c>
      <c r="E1471" t="s">
        <v>3987</v>
      </c>
      <c r="F1471" t="s">
        <v>1941</v>
      </c>
      <c r="G1471" t="s">
        <v>210</v>
      </c>
    </row>
    <row r="1472" spans="1:7" x14ac:dyDescent="0.2">
      <c r="A1472" t="s">
        <v>4758</v>
      </c>
      <c r="B1472" t="s">
        <v>1943</v>
      </c>
      <c r="C1472" t="s">
        <v>1944</v>
      </c>
      <c r="D1472" t="s">
        <v>4759</v>
      </c>
      <c r="E1472" t="s">
        <v>3987</v>
      </c>
      <c r="F1472" t="s">
        <v>1945</v>
      </c>
      <c r="G1472" t="s">
        <v>41</v>
      </c>
    </row>
    <row r="1473" spans="1:7" x14ac:dyDescent="0.2">
      <c r="A1473" t="s">
        <v>4760</v>
      </c>
      <c r="B1473" t="s">
        <v>1947</v>
      </c>
      <c r="C1473" t="s">
        <v>1948</v>
      </c>
      <c r="D1473" t="s">
        <v>4761</v>
      </c>
      <c r="E1473" t="s">
        <v>3987</v>
      </c>
      <c r="F1473" t="s">
        <v>1949</v>
      </c>
      <c r="G1473" t="s">
        <v>41</v>
      </c>
    </row>
    <row r="1474" spans="1:7" x14ac:dyDescent="0.2">
      <c r="A1474" t="s">
        <v>4762</v>
      </c>
      <c r="B1474" t="s">
        <v>1951</v>
      </c>
      <c r="C1474" t="s">
        <v>1952</v>
      </c>
      <c r="D1474" t="s">
        <v>4761</v>
      </c>
      <c r="E1474" t="s">
        <v>3987</v>
      </c>
      <c r="F1474" t="s">
        <v>1949</v>
      </c>
      <c r="G1474" t="s">
        <v>41</v>
      </c>
    </row>
    <row r="1475" spans="1:7" x14ac:dyDescent="0.2">
      <c r="A1475" t="s">
        <v>4763</v>
      </c>
      <c r="B1475" t="s">
        <v>1954</v>
      </c>
      <c r="C1475" t="s">
        <v>1955</v>
      </c>
      <c r="D1475" t="s">
        <v>4614</v>
      </c>
      <c r="E1475" t="s">
        <v>3987</v>
      </c>
      <c r="F1475" t="s">
        <v>1956</v>
      </c>
      <c r="G1475" t="s">
        <v>791</v>
      </c>
    </row>
    <row r="1476" spans="1:7" x14ac:dyDescent="0.2">
      <c r="A1476" t="s">
        <v>4764</v>
      </c>
      <c r="B1476" t="s">
        <v>1958</v>
      </c>
      <c r="C1476" t="s">
        <v>1959</v>
      </c>
      <c r="D1476" t="s">
        <v>4364</v>
      </c>
      <c r="E1476" t="s">
        <v>3987</v>
      </c>
      <c r="F1476" t="s">
        <v>1960</v>
      </c>
      <c r="G1476" t="s">
        <v>628</v>
      </c>
    </row>
    <row r="1477" spans="1:7" x14ac:dyDescent="0.2">
      <c r="A1477" t="s">
        <v>4765</v>
      </c>
      <c r="B1477" t="s">
        <v>1962</v>
      </c>
      <c r="C1477" t="s">
        <v>1963</v>
      </c>
      <c r="D1477" t="s">
        <v>4766</v>
      </c>
      <c r="E1477" t="s">
        <v>3987</v>
      </c>
      <c r="F1477" t="s">
        <v>1964</v>
      </c>
      <c r="G1477" t="s">
        <v>687</v>
      </c>
    </row>
    <row r="1478" spans="1:7" x14ac:dyDescent="0.2">
      <c r="A1478" t="s">
        <v>4767</v>
      </c>
      <c r="B1478" t="s">
        <v>1966</v>
      </c>
      <c r="C1478" t="s">
        <v>1967</v>
      </c>
      <c r="D1478" t="s">
        <v>4768</v>
      </c>
      <c r="E1478" t="s">
        <v>3987</v>
      </c>
      <c r="F1478" t="s">
        <v>1968</v>
      </c>
      <c r="G1478" t="s">
        <v>745</v>
      </c>
    </row>
    <row r="1479" spans="1:7" x14ac:dyDescent="0.2">
      <c r="A1479" t="s">
        <v>4769</v>
      </c>
      <c r="B1479" t="s">
        <v>1970</v>
      </c>
      <c r="C1479" t="s">
        <v>1971</v>
      </c>
      <c r="D1479" t="s">
        <v>4744</v>
      </c>
      <c r="E1479" t="s">
        <v>3987</v>
      </c>
      <c r="F1479" t="s">
        <v>1972</v>
      </c>
      <c r="G1479" t="s">
        <v>41</v>
      </c>
    </row>
    <row r="1480" spans="1:7" x14ac:dyDescent="0.2">
      <c r="A1480" t="s">
        <v>4770</v>
      </c>
      <c r="B1480" t="s">
        <v>1974</v>
      </c>
      <c r="C1480" t="s">
        <v>1975</v>
      </c>
      <c r="D1480" t="s">
        <v>4771</v>
      </c>
      <c r="E1480" t="s">
        <v>3987</v>
      </c>
      <c r="F1480" t="s">
        <v>1976</v>
      </c>
      <c r="G1480" t="s">
        <v>11</v>
      </c>
    </row>
    <row r="1481" spans="1:7" x14ac:dyDescent="0.2">
      <c r="A1481" t="s">
        <v>4772</v>
      </c>
      <c r="B1481" t="s">
        <v>1978</v>
      </c>
      <c r="C1481" t="s">
        <v>1979</v>
      </c>
      <c r="D1481" t="s">
        <v>4773</v>
      </c>
      <c r="E1481" t="s">
        <v>3987</v>
      </c>
      <c r="F1481" t="s">
        <v>1980</v>
      </c>
      <c r="G1481" t="s">
        <v>713</v>
      </c>
    </row>
    <row r="1482" spans="1:7" x14ac:dyDescent="0.2">
      <c r="A1482" t="s">
        <v>4774</v>
      </c>
      <c r="B1482" t="s">
        <v>1982</v>
      </c>
      <c r="C1482" t="s">
        <v>1983</v>
      </c>
      <c r="D1482" t="s">
        <v>4592</v>
      </c>
      <c r="E1482" t="s">
        <v>3987</v>
      </c>
      <c r="F1482" t="s">
        <v>1984</v>
      </c>
      <c r="G1482" t="s">
        <v>41</v>
      </c>
    </row>
    <row r="1483" spans="1:7" x14ac:dyDescent="0.2">
      <c r="A1483" t="s">
        <v>4775</v>
      </c>
      <c r="B1483" t="s">
        <v>1986</v>
      </c>
      <c r="C1483" t="s">
        <v>1987</v>
      </c>
      <c r="D1483" t="s">
        <v>4343</v>
      </c>
      <c r="E1483" t="s">
        <v>3987</v>
      </c>
      <c r="F1483" t="s">
        <v>1988</v>
      </c>
      <c r="G1483" t="s">
        <v>188</v>
      </c>
    </row>
    <row r="1484" spans="1:7" x14ac:dyDescent="0.2">
      <c r="A1484" t="s">
        <v>4776</v>
      </c>
      <c r="B1484" t="s">
        <v>1990</v>
      </c>
      <c r="C1484" t="s">
        <v>1991</v>
      </c>
      <c r="D1484" t="s">
        <v>4744</v>
      </c>
      <c r="E1484" t="s">
        <v>3987</v>
      </c>
      <c r="F1484" t="s">
        <v>1992</v>
      </c>
      <c r="G1484" t="s">
        <v>41</v>
      </c>
    </row>
    <row r="1485" spans="1:7" x14ac:dyDescent="0.2">
      <c r="A1485" t="s">
        <v>4777</v>
      </c>
      <c r="B1485" t="s">
        <v>1994</v>
      </c>
      <c r="C1485" t="s">
        <v>1995</v>
      </c>
      <c r="D1485" t="s">
        <v>4744</v>
      </c>
      <c r="E1485" t="s">
        <v>3987</v>
      </c>
      <c r="F1485" t="s">
        <v>1992</v>
      </c>
      <c r="G1485" t="s">
        <v>41</v>
      </c>
    </row>
    <row r="1486" spans="1:7" x14ac:dyDescent="0.2">
      <c r="A1486" t="s">
        <v>4778</v>
      </c>
      <c r="B1486" t="s">
        <v>1997</v>
      </c>
      <c r="C1486" t="s">
        <v>1998</v>
      </c>
      <c r="D1486" t="s">
        <v>4390</v>
      </c>
      <c r="E1486" t="s">
        <v>3987</v>
      </c>
      <c r="F1486" t="s">
        <v>1999</v>
      </c>
      <c r="G1486" t="s">
        <v>312</v>
      </c>
    </row>
    <row r="1487" spans="1:7" x14ac:dyDescent="0.2">
      <c r="A1487" t="s">
        <v>4779</v>
      </c>
      <c r="B1487" t="s">
        <v>2001</v>
      </c>
      <c r="C1487" t="s">
        <v>2002</v>
      </c>
      <c r="D1487" t="s">
        <v>4780</v>
      </c>
      <c r="E1487" t="s">
        <v>3987</v>
      </c>
      <c r="F1487" t="s">
        <v>2003</v>
      </c>
      <c r="G1487" t="s">
        <v>2004</v>
      </c>
    </row>
    <row r="1488" spans="1:7" x14ac:dyDescent="0.2">
      <c r="A1488" t="s">
        <v>4781</v>
      </c>
      <c r="B1488" t="s">
        <v>2006</v>
      </c>
      <c r="C1488" t="s">
        <v>2007</v>
      </c>
      <c r="D1488" t="s">
        <v>4771</v>
      </c>
      <c r="E1488" t="s">
        <v>3987</v>
      </c>
      <c r="F1488" t="s">
        <v>2008</v>
      </c>
      <c r="G1488" t="s">
        <v>628</v>
      </c>
    </row>
    <row r="1489" spans="1:7" x14ac:dyDescent="0.2">
      <c r="A1489" t="s">
        <v>4782</v>
      </c>
      <c r="B1489" t="s">
        <v>2010</v>
      </c>
      <c r="C1489" t="s">
        <v>2011</v>
      </c>
      <c r="D1489" t="s">
        <v>4783</v>
      </c>
      <c r="E1489" t="s">
        <v>3987</v>
      </c>
      <c r="F1489" t="s">
        <v>2012</v>
      </c>
      <c r="G1489" t="s">
        <v>11</v>
      </c>
    </row>
    <row r="1490" spans="1:7" x14ac:dyDescent="0.2">
      <c r="A1490" t="s">
        <v>4784</v>
      </c>
      <c r="B1490" t="s">
        <v>2014</v>
      </c>
      <c r="C1490" t="s">
        <v>2015</v>
      </c>
      <c r="D1490" t="s">
        <v>4785</v>
      </c>
      <c r="E1490" t="s">
        <v>3987</v>
      </c>
      <c r="F1490" t="s">
        <v>2016</v>
      </c>
      <c r="G1490" t="s">
        <v>41</v>
      </c>
    </row>
    <row r="1491" spans="1:7" x14ac:dyDescent="0.2">
      <c r="A1491" t="s">
        <v>4786</v>
      </c>
      <c r="B1491" t="s">
        <v>2018</v>
      </c>
      <c r="C1491" t="s">
        <v>2019</v>
      </c>
      <c r="D1491" t="s">
        <v>4594</v>
      </c>
      <c r="E1491" t="s">
        <v>3987</v>
      </c>
      <c r="F1491" t="s">
        <v>2020</v>
      </c>
      <c r="G1491" t="s">
        <v>41</v>
      </c>
    </row>
    <row r="1492" spans="1:7" x14ac:dyDescent="0.2">
      <c r="A1492" t="s">
        <v>4787</v>
      </c>
      <c r="B1492" t="s">
        <v>2022</v>
      </c>
      <c r="C1492" t="s">
        <v>2023</v>
      </c>
      <c r="D1492" t="s">
        <v>4788</v>
      </c>
      <c r="E1492" t="s">
        <v>3987</v>
      </c>
      <c r="F1492" t="s">
        <v>2024</v>
      </c>
      <c r="G1492" t="s">
        <v>11</v>
      </c>
    </row>
    <row r="1493" spans="1:7" x14ac:dyDescent="0.2">
      <c r="A1493" t="s">
        <v>4789</v>
      </c>
      <c r="B1493" t="s">
        <v>2026</v>
      </c>
      <c r="C1493" t="s">
        <v>2027</v>
      </c>
      <c r="D1493" t="s">
        <v>4788</v>
      </c>
      <c r="E1493" t="s">
        <v>3987</v>
      </c>
      <c r="F1493" t="s">
        <v>2024</v>
      </c>
      <c r="G1493" t="s">
        <v>41</v>
      </c>
    </row>
    <row r="1494" spans="1:7" x14ac:dyDescent="0.2">
      <c r="A1494" t="s">
        <v>4790</v>
      </c>
      <c r="B1494" t="s">
        <v>2029</v>
      </c>
      <c r="C1494" t="s">
        <v>2030</v>
      </c>
      <c r="D1494" t="s">
        <v>4069</v>
      </c>
      <c r="E1494" t="s">
        <v>3987</v>
      </c>
      <c r="F1494" t="s">
        <v>2031</v>
      </c>
      <c r="G1494" t="s">
        <v>2032</v>
      </c>
    </row>
    <row r="1495" spans="1:7" x14ac:dyDescent="0.2">
      <c r="A1495" t="s">
        <v>4791</v>
      </c>
      <c r="B1495" t="s">
        <v>2034</v>
      </c>
      <c r="C1495" t="s">
        <v>2035</v>
      </c>
      <c r="D1495" t="s">
        <v>4792</v>
      </c>
      <c r="E1495" t="s">
        <v>3987</v>
      </c>
      <c r="F1495" t="s">
        <v>2036</v>
      </c>
      <c r="G1495" t="s">
        <v>267</v>
      </c>
    </row>
    <row r="1496" spans="1:7" x14ac:dyDescent="0.2">
      <c r="A1496" t="s">
        <v>4793</v>
      </c>
      <c r="B1496" t="s">
        <v>2038</v>
      </c>
      <c r="C1496" t="s">
        <v>2039</v>
      </c>
      <c r="D1496" t="s">
        <v>4597</v>
      </c>
      <c r="E1496" t="s">
        <v>3987</v>
      </c>
      <c r="F1496" t="s">
        <v>2040</v>
      </c>
      <c r="G1496" t="s">
        <v>41</v>
      </c>
    </row>
    <row r="1497" spans="1:7" x14ac:dyDescent="0.2">
      <c r="A1497" t="s">
        <v>4794</v>
      </c>
      <c r="B1497" t="s">
        <v>2042</v>
      </c>
      <c r="C1497" t="s">
        <v>2043</v>
      </c>
      <c r="D1497" t="s">
        <v>4597</v>
      </c>
      <c r="E1497" t="s">
        <v>3987</v>
      </c>
      <c r="F1497" t="s">
        <v>2040</v>
      </c>
      <c r="G1497" t="s">
        <v>41</v>
      </c>
    </row>
    <row r="1498" spans="1:7" x14ac:dyDescent="0.2">
      <c r="A1498" t="s">
        <v>4795</v>
      </c>
      <c r="B1498" t="s">
        <v>2045</v>
      </c>
      <c r="C1498" t="s">
        <v>2046</v>
      </c>
      <c r="D1498" t="s">
        <v>4273</v>
      </c>
      <c r="E1498" t="s">
        <v>3987</v>
      </c>
      <c r="F1498" t="s">
        <v>2047</v>
      </c>
      <c r="G1498" t="s">
        <v>41</v>
      </c>
    </row>
    <row r="1499" spans="1:7" x14ac:dyDescent="0.2">
      <c r="A1499" t="s">
        <v>4796</v>
      </c>
      <c r="B1499" t="s">
        <v>2049</v>
      </c>
      <c r="C1499" t="s">
        <v>2050</v>
      </c>
      <c r="D1499" t="s">
        <v>4797</v>
      </c>
      <c r="E1499" t="s">
        <v>3987</v>
      </c>
      <c r="F1499" t="s">
        <v>2051</v>
      </c>
      <c r="G1499" t="s">
        <v>41</v>
      </c>
    </row>
    <row r="1500" spans="1:7" x14ac:dyDescent="0.2">
      <c r="A1500" t="s">
        <v>4798</v>
      </c>
      <c r="B1500" t="s">
        <v>2053</v>
      </c>
      <c r="C1500" t="s">
        <v>2054</v>
      </c>
      <c r="D1500" t="s">
        <v>4799</v>
      </c>
      <c r="E1500" t="s">
        <v>3987</v>
      </c>
      <c r="F1500" t="s">
        <v>2055</v>
      </c>
      <c r="G1500" t="s">
        <v>267</v>
      </c>
    </row>
    <row r="1501" spans="1:7" x14ac:dyDescent="0.2">
      <c r="A1501" t="s">
        <v>4800</v>
      </c>
      <c r="B1501" t="s">
        <v>2057</v>
      </c>
      <c r="C1501" t="s">
        <v>2058</v>
      </c>
      <c r="D1501" t="s">
        <v>4801</v>
      </c>
      <c r="E1501" t="s">
        <v>3987</v>
      </c>
      <c r="F1501" t="s">
        <v>2059</v>
      </c>
      <c r="G1501" t="s">
        <v>1161</v>
      </c>
    </row>
    <row r="1502" spans="1:7" x14ac:dyDescent="0.2">
      <c r="A1502" t="s">
        <v>4802</v>
      </c>
      <c r="B1502" t="s">
        <v>2061</v>
      </c>
      <c r="C1502" t="s">
        <v>2062</v>
      </c>
      <c r="D1502" t="s">
        <v>4801</v>
      </c>
      <c r="E1502" t="s">
        <v>3987</v>
      </c>
      <c r="F1502" t="s">
        <v>2059</v>
      </c>
      <c r="G1502" t="s">
        <v>1161</v>
      </c>
    </row>
    <row r="1503" spans="1:7" x14ac:dyDescent="0.2">
      <c r="A1503" t="s">
        <v>4803</v>
      </c>
      <c r="B1503" t="s">
        <v>2064</v>
      </c>
      <c r="C1503" t="s">
        <v>2065</v>
      </c>
      <c r="D1503" t="s">
        <v>4520</v>
      </c>
      <c r="E1503" t="s">
        <v>3987</v>
      </c>
      <c r="F1503" t="s">
        <v>2066</v>
      </c>
      <c r="G1503" t="s">
        <v>41</v>
      </c>
    </row>
    <row r="1504" spans="1:7" x14ac:dyDescent="0.2">
      <c r="A1504" t="s">
        <v>4804</v>
      </c>
      <c r="B1504" t="s">
        <v>2068</v>
      </c>
      <c r="C1504" t="s">
        <v>2069</v>
      </c>
      <c r="D1504" t="s">
        <v>4805</v>
      </c>
      <c r="E1504" t="s">
        <v>3987</v>
      </c>
      <c r="F1504" t="s">
        <v>2070</v>
      </c>
      <c r="G1504" t="s">
        <v>628</v>
      </c>
    </row>
    <row r="1505" spans="1:7" x14ac:dyDescent="0.2">
      <c r="A1505" t="s">
        <v>4806</v>
      </c>
      <c r="B1505" t="s">
        <v>2072</v>
      </c>
      <c r="C1505" t="s">
        <v>2073</v>
      </c>
      <c r="D1505" t="s">
        <v>4807</v>
      </c>
      <c r="E1505" t="s">
        <v>3987</v>
      </c>
      <c r="F1505" t="s">
        <v>2074</v>
      </c>
      <c r="G1505" t="s">
        <v>41</v>
      </c>
    </row>
    <row r="1506" spans="1:7" x14ac:dyDescent="0.2">
      <c r="A1506" t="s">
        <v>4808</v>
      </c>
      <c r="B1506" t="s">
        <v>2076</v>
      </c>
      <c r="C1506" t="s">
        <v>2077</v>
      </c>
      <c r="D1506" t="s">
        <v>4280</v>
      </c>
      <c r="E1506" t="s">
        <v>3987</v>
      </c>
      <c r="F1506" t="s">
        <v>2078</v>
      </c>
      <c r="G1506" t="s">
        <v>41</v>
      </c>
    </row>
    <row r="1507" spans="1:7" x14ac:dyDescent="0.2">
      <c r="A1507" t="s">
        <v>4809</v>
      </c>
      <c r="B1507" t="s">
        <v>2080</v>
      </c>
      <c r="C1507" t="s">
        <v>2081</v>
      </c>
      <c r="D1507" t="s">
        <v>4328</v>
      </c>
      <c r="E1507" t="s">
        <v>3987</v>
      </c>
      <c r="F1507" t="s">
        <v>2082</v>
      </c>
      <c r="G1507" t="s">
        <v>11</v>
      </c>
    </row>
    <row r="1508" spans="1:7" x14ac:dyDescent="0.2">
      <c r="A1508" t="s">
        <v>4810</v>
      </c>
      <c r="B1508" t="s">
        <v>2084</v>
      </c>
      <c r="C1508" t="s">
        <v>2085</v>
      </c>
      <c r="D1508" t="s">
        <v>4811</v>
      </c>
      <c r="E1508" t="s">
        <v>3987</v>
      </c>
      <c r="F1508" t="s">
        <v>2086</v>
      </c>
      <c r="G1508" t="s">
        <v>1161</v>
      </c>
    </row>
    <row r="1509" spans="1:7" x14ac:dyDescent="0.2">
      <c r="A1509" t="s">
        <v>4812</v>
      </c>
      <c r="B1509" t="s">
        <v>2088</v>
      </c>
      <c r="C1509" t="s">
        <v>2089</v>
      </c>
      <c r="D1509" t="s">
        <v>4737</v>
      </c>
      <c r="E1509" t="s">
        <v>3987</v>
      </c>
      <c r="F1509" t="s">
        <v>2090</v>
      </c>
      <c r="G1509" t="s">
        <v>141</v>
      </c>
    </row>
    <row r="1510" spans="1:7" x14ac:dyDescent="0.2">
      <c r="A1510" t="s">
        <v>4813</v>
      </c>
      <c r="B1510" t="s">
        <v>2092</v>
      </c>
      <c r="C1510" t="s">
        <v>2093</v>
      </c>
      <c r="D1510" t="s">
        <v>4597</v>
      </c>
      <c r="E1510" t="s">
        <v>3987</v>
      </c>
      <c r="F1510" t="s">
        <v>2094</v>
      </c>
      <c r="G1510" t="s">
        <v>41</v>
      </c>
    </row>
    <row r="1511" spans="1:7" x14ac:dyDescent="0.2">
      <c r="A1511" t="s">
        <v>4814</v>
      </c>
      <c r="B1511" t="s">
        <v>2096</v>
      </c>
      <c r="C1511" t="s">
        <v>2097</v>
      </c>
      <c r="D1511" t="s">
        <v>4815</v>
      </c>
      <c r="E1511" t="s">
        <v>3987</v>
      </c>
      <c r="F1511" t="s">
        <v>2098</v>
      </c>
      <c r="G1511" t="s">
        <v>41</v>
      </c>
    </row>
    <row r="1512" spans="1:7" x14ac:dyDescent="0.2">
      <c r="A1512" t="s">
        <v>4816</v>
      </c>
      <c r="B1512" t="s">
        <v>2100</v>
      </c>
      <c r="C1512" t="s">
        <v>2101</v>
      </c>
      <c r="D1512" t="s">
        <v>4815</v>
      </c>
      <c r="E1512" t="s">
        <v>3987</v>
      </c>
      <c r="F1512" t="s">
        <v>2098</v>
      </c>
      <c r="G1512" t="s">
        <v>41</v>
      </c>
    </row>
    <row r="1513" spans="1:7" x14ac:dyDescent="0.2">
      <c r="A1513" t="s">
        <v>4817</v>
      </c>
      <c r="B1513" t="s">
        <v>2103</v>
      </c>
      <c r="C1513" t="s">
        <v>2104</v>
      </c>
      <c r="D1513" t="s">
        <v>4818</v>
      </c>
      <c r="E1513" t="s">
        <v>3987</v>
      </c>
      <c r="F1513" t="s">
        <v>2105</v>
      </c>
      <c r="G1513" t="s">
        <v>41</v>
      </c>
    </row>
    <row r="1514" spans="1:7" x14ac:dyDescent="0.2">
      <c r="A1514" t="s">
        <v>4819</v>
      </c>
      <c r="B1514" t="s">
        <v>2107</v>
      </c>
      <c r="C1514" t="s">
        <v>2108</v>
      </c>
      <c r="D1514" t="s">
        <v>4761</v>
      </c>
      <c r="E1514" t="s">
        <v>3987</v>
      </c>
      <c r="F1514" t="s">
        <v>2109</v>
      </c>
      <c r="G1514" t="s">
        <v>41</v>
      </c>
    </row>
    <row r="1515" spans="1:7" x14ac:dyDescent="0.2">
      <c r="A1515" t="s">
        <v>4820</v>
      </c>
      <c r="B1515" t="s">
        <v>2111</v>
      </c>
      <c r="C1515" t="s">
        <v>2112</v>
      </c>
      <c r="D1515" t="s">
        <v>4801</v>
      </c>
      <c r="E1515" t="s">
        <v>3987</v>
      </c>
      <c r="F1515" t="s">
        <v>2113</v>
      </c>
      <c r="G1515" t="s">
        <v>1161</v>
      </c>
    </row>
    <row r="1516" spans="1:7" x14ac:dyDescent="0.2">
      <c r="A1516" t="s">
        <v>4821</v>
      </c>
      <c r="B1516" t="s">
        <v>2115</v>
      </c>
      <c r="C1516" t="s">
        <v>2116</v>
      </c>
      <c r="D1516" t="s">
        <v>4143</v>
      </c>
      <c r="E1516" t="s">
        <v>3987</v>
      </c>
      <c r="F1516" t="s">
        <v>2117</v>
      </c>
      <c r="G1516" t="s">
        <v>291</v>
      </c>
    </row>
    <row r="1517" spans="1:7" x14ac:dyDescent="0.2">
      <c r="A1517" t="s">
        <v>4822</v>
      </c>
      <c r="B1517" t="s">
        <v>2119</v>
      </c>
      <c r="C1517" t="s">
        <v>2120</v>
      </c>
      <c r="D1517" t="s">
        <v>4280</v>
      </c>
      <c r="E1517" t="s">
        <v>3987</v>
      </c>
      <c r="F1517" t="s">
        <v>2121</v>
      </c>
      <c r="G1517" t="s">
        <v>41</v>
      </c>
    </row>
    <row r="1518" spans="1:7" x14ac:dyDescent="0.2">
      <c r="A1518" t="s">
        <v>4823</v>
      </c>
      <c r="B1518" t="s">
        <v>2123</v>
      </c>
      <c r="C1518" t="s">
        <v>2124</v>
      </c>
      <c r="D1518" t="s">
        <v>4815</v>
      </c>
      <c r="E1518" t="s">
        <v>3987</v>
      </c>
      <c r="F1518" t="s">
        <v>2125</v>
      </c>
      <c r="G1518" t="s">
        <v>41</v>
      </c>
    </row>
    <row r="1519" spans="1:7" x14ac:dyDescent="0.2">
      <c r="A1519" t="s">
        <v>4824</v>
      </c>
      <c r="B1519" t="s">
        <v>2127</v>
      </c>
      <c r="C1519" t="s">
        <v>2128</v>
      </c>
      <c r="D1519" t="s">
        <v>4656</v>
      </c>
      <c r="E1519" t="s">
        <v>3987</v>
      </c>
      <c r="F1519" t="s">
        <v>2129</v>
      </c>
      <c r="G1519" t="s">
        <v>84</v>
      </c>
    </row>
    <row r="1520" spans="1:7" x14ac:dyDescent="0.2">
      <c r="A1520" t="s">
        <v>4825</v>
      </c>
      <c r="B1520" t="s">
        <v>2131</v>
      </c>
      <c r="C1520" t="s">
        <v>2132</v>
      </c>
      <c r="D1520" t="s">
        <v>4656</v>
      </c>
      <c r="E1520" t="s">
        <v>3987</v>
      </c>
      <c r="F1520" t="s">
        <v>2133</v>
      </c>
      <c r="G1520" t="s">
        <v>188</v>
      </c>
    </row>
    <row r="1521" spans="1:7" x14ac:dyDescent="0.2">
      <c r="A1521" t="s">
        <v>4826</v>
      </c>
      <c r="B1521" t="s">
        <v>2135</v>
      </c>
      <c r="C1521" t="s">
        <v>2136</v>
      </c>
      <c r="D1521" t="s">
        <v>4827</v>
      </c>
      <c r="E1521" t="s">
        <v>3987</v>
      </c>
      <c r="F1521" t="s">
        <v>2137</v>
      </c>
      <c r="G1521" t="s">
        <v>628</v>
      </c>
    </row>
    <row r="1522" spans="1:7" x14ac:dyDescent="0.2">
      <c r="A1522" t="s">
        <v>4828</v>
      </c>
      <c r="B1522" t="s">
        <v>2139</v>
      </c>
      <c r="C1522" t="s">
        <v>2140</v>
      </c>
      <c r="D1522" t="s">
        <v>4645</v>
      </c>
      <c r="E1522" t="s">
        <v>3987</v>
      </c>
      <c r="F1522" t="s">
        <v>2141</v>
      </c>
      <c r="G1522" t="s">
        <v>41</v>
      </c>
    </row>
    <row r="1523" spans="1:7" x14ac:dyDescent="0.2">
      <c r="A1523" t="s">
        <v>4829</v>
      </c>
      <c r="B1523" t="s">
        <v>2143</v>
      </c>
      <c r="C1523" t="s">
        <v>2144</v>
      </c>
      <c r="D1523" t="s">
        <v>4245</v>
      </c>
      <c r="E1523" t="s">
        <v>3987</v>
      </c>
      <c r="F1523" t="s">
        <v>2145</v>
      </c>
      <c r="G1523" t="s">
        <v>41</v>
      </c>
    </row>
    <row r="1524" spans="1:7" x14ac:dyDescent="0.2">
      <c r="A1524" t="s">
        <v>4830</v>
      </c>
      <c r="B1524" t="s">
        <v>2147</v>
      </c>
      <c r="C1524" t="s">
        <v>2148</v>
      </c>
      <c r="D1524" t="s">
        <v>4831</v>
      </c>
      <c r="E1524" t="s">
        <v>3987</v>
      </c>
      <c r="F1524" t="s">
        <v>2149</v>
      </c>
      <c r="G1524" t="s">
        <v>146</v>
      </c>
    </row>
    <row r="1525" spans="1:7" x14ac:dyDescent="0.2">
      <c r="A1525" t="s">
        <v>4832</v>
      </c>
      <c r="B1525" t="s">
        <v>2151</v>
      </c>
      <c r="C1525" t="s">
        <v>2152</v>
      </c>
      <c r="D1525" t="s">
        <v>4280</v>
      </c>
      <c r="E1525" t="s">
        <v>3987</v>
      </c>
      <c r="F1525" t="s">
        <v>2153</v>
      </c>
      <c r="G1525" t="s">
        <v>713</v>
      </c>
    </row>
    <row r="1526" spans="1:7" x14ac:dyDescent="0.2">
      <c r="A1526" t="s">
        <v>4833</v>
      </c>
      <c r="B1526" t="s">
        <v>2155</v>
      </c>
      <c r="C1526" t="s">
        <v>2156</v>
      </c>
      <c r="D1526" t="s">
        <v>4834</v>
      </c>
      <c r="E1526" t="s">
        <v>3987</v>
      </c>
      <c r="F1526" t="s">
        <v>2157</v>
      </c>
      <c r="G1526" t="s">
        <v>41</v>
      </c>
    </row>
    <row r="1527" spans="1:7" x14ac:dyDescent="0.2">
      <c r="A1527" t="s">
        <v>4835</v>
      </c>
      <c r="B1527" t="s">
        <v>2159</v>
      </c>
      <c r="C1527" t="s">
        <v>2160</v>
      </c>
      <c r="D1527" t="s">
        <v>4836</v>
      </c>
      <c r="E1527" t="s">
        <v>3987</v>
      </c>
      <c r="F1527" t="s">
        <v>2161</v>
      </c>
      <c r="G1527" t="s">
        <v>41</v>
      </c>
    </row>
    <row r="1528" spans="1:7" x14ac:dyDescent="0.2">
      <c r="A1528" t="s">
        <v>4837</v>
      </c>
      <c r="B1528" t="s">
        <v>2163</v>
      </c>
      <c r="C1528" t="s">
        <v>2164</v>
      </c>
      <c r="D1528" t="s">
        <v>4836</v>
      </c>
      <c r="E1528" t="s">
        <v>3987</v>
      </c>
      <c r="F1528" t="s">
        <v>2161</v>
      </c>
      <c r="G1528" t="s">
        <v>41</v>
      </c>
    </row>
    <row r="1529" spans="1:7" x14ac:dyDescent="0.2">
      <c r="A1529" t="s">
        <v>4838</v>
      </c>
      <c r="B1529" t="s">
        <v>2166</v>
      </c>
      <c r="C1529" t="s">
        <v>2167</v>
      </c>
      <c r="D1529" t="s">
        <v>4839</v>
      </c>
      <c r="E1529" t="s">
        <v>3987</v>
      </c>
      <c r="F1529" t="s">
        <v>2168</v>
      </c>
      <c r="G1529" t="s">
        <v>687</v>
      </c>
    </row>
    <row r="1530" spans="1:7" x14ac:dyDescent="0.2">
      <c r="A1530" t="s">
        <v>4840</v>
      </c>
      <c r="B1530" t="s">
        <v>2170</v>
      </c>
      <c r="C1530" t="s">
        <v>2171</v>
      </c>
      <c r="D1530" t="s">
        <v>4841</v>
      </c>
      <c r="E1530" t="s">
        <v>3987</v>
      </c>
      <c r="F1530" t="s">
        <v>2172</v>
      </c>
      <c r="G1530" t="s">
        <v>11</v>
      </c>
    </row>
    <row r="1531" spans="1:7" x14ac:dyDescent="0.2">
      <c r="A1531" t="s">
        <v>4842</v>
      </c>
      <c r="B1531" t="s">
        <v>2174</v>
      </c>
      <c r="C1531" t="s">
        <v>2175</v>
      </c>
      <c r="D1531" t="s">
        <v>4362</v>
      </c>
      <c r="E1531" t="s">
        <v>3987</v>
      </c>
      <c r="F1531" t="s">
        <v>2176</v>
      </c>
      <c r="G1531" t="s">
        <v>11</v>
      </c>
    </row>
    <row r="1532" spans="1:7" x14ac:dyDescent="0.2">
      <c r="A1532" t="s">
        <v>4843</v>
      </c>
      <c r="B1532" t="s">
        <v>2178</v>
      </c>
      <c r="C1532" t="s">
        <v>2179</v>
      </c>
      <c r="D1532" t="s">
        <v>4807</v>
      </c>
      <c r="E1532" t="s">
        <v>3987</v>
      </c>
      <c r="F1532" t="s">
        <v>2180</v>
      </c>
      <c r="G1532" t="s">
        <v>41</v>
      </c>
    </row>
    <row r="1533" spans="1:7" x14ac:dyDescent="0.2">
      <c r="A1533" t="s">
        <v>4844</v>
      </c>
      <c r="B1533" t="s">
        <v>2182</v>
      </c>
      <c r="C1533" t="s">
        <v>2183</v>
      </c>
      <c r="D1533" t="s">
        <v>4807</v>
      </c>
      <c r="E1533" t="s">
        <v>3987</v>
      </c>
      <c r="F1533" t="s">
        <v>2184</v>
      </c>
      <c r="G1533" t="s">
        <v>98</v>
      </c>
    </row>
    <row r="1534" spans="1:7" x14ac:dyDescent="0.2">
      <c r="A1534" t="s">
        <v>4845</v>
      </c>
      <c r="B1534" t="s">
        <v>2186</v>
      </c>
      <c r="C1534" t="s">
        <v>2187</v>
      </c>
      <c r="D1534" t="s">
        <v>4846</v>
      </c>
      <c r="E1534" t="s">
        <v>3987</v>
      </c>
      <c r="F1534" t="s">
        <v>2188</v>
      </c>
      <c r="G1534" t="s">
        <v>146</v>
      </c>
    </row>
    <row r="1535" spans="1:7" x14ac:dyDescent="0.2">
      <c r="A1535" t="s">
        <v>4847</v>
      </c>
      <c r="B1535" t="s">
        <v>2190</v>
      </c>
      <c r="C1535" t="s">
        <v>2191</v>
      </c>
      <c r="D1535" t="s">
        <v>4362</v>
      </c>
      <c r="E1535" t="s">
        <v>3987</v>
      </c>
      <c r="F1535" t="s">
        <v>2192</v>
      </c>
      <c r="G1535" t="s">
        <v>11</v>
      </c>
    </row>
    <row r="1536" spans="1:7" x14ac:dyDescent="0.2">
      <c r="A1536" t="s">
        <v>4848</v>
      </c>
      <c r="B1536" t="s">
        <v>2194</v>
      </c>
      <c r="C1536" t="s">
        <v>2195</v>
      </c>
      <c r="D1536" t="s">
        <v>4290</v>
      </c>
      <c r="E1536" t="s">
        <v>3987</v>
      </c>
      <c r="F1536" t="s">
        <v>2196</v>
      </c>
      <c r="G1536" t="s">
        <v>11</v>
      </c>
    </row>
    <row r="1537" spans="1:7" x14ac:dyDescent="0.2">
      <c r="A1537" t="s">
        <v>4849</v>
      </c>
      <c r="B1537" t="s">
        <v>2198</v>
      </c>
      <c r="C1537" t="s">
        <v>2199</v>
      </c>
      <c r="D1537" t="s">
        <v>4697</v>
      </c>
      <c r="E1537" t="s">
        <v>3987</v>
      </c>
      <c r="F1537" t="s">
        <v>2200</v>
      </c>
      <c r="G1537" t="s">
        <v>41</v>
      </c>
    </row>
    <row r="1538" spans="1:7" x14ac:dyDescent="0.2">
      <c r="A1538" t="s">
        <v>4850</v>
      </c>
      <c r="B1538" t="s">
        <v>2202</v>
      </c>
      <c r="C1538" t="s">
        <v>2203</v>
      </c>
      <c r="D1538" t="s">
        <v>4731</v>
      </c>
      <c r="E1538" t="s">
        <v>3987</v>
      </c>
      <c r="F1538" t="s">
        <v>2204</v>
      </c>
      <c r="G1538" t="s">
        <v>41</v>
      </c>
    </row>
    <row r="1539" spans="1:7" x14ac:dyDescent="0.2">
      <c r="A1539" t="s">
        <v>4851</v>
      </c>
      <c r="B1539" t="s">
        <v>2206</v>
      </c>
      <c r="C1539" t="s">
        <v>2207</v>
      </c>
      <c r="D1539" t="s">
        <v>4852</v>
      </c>
      <c r="E1539" t="s">
        <v>3987</v>
      </c>
      <c r="F1539" t="s">
        <v>2208</v>
      </c>
      <c r="G1539" t="s">
        <v>36</v>
      </c>
    </row>
    <row r="1540" spans="1:7" x14ac:dyDescent="0.2">
      <c r="A1540" t="s">
        <v>4853</v>
      </c>
      <c r="B1540" t="s">
        <v>2210</v>
      </c>
      <c r="C1540" t="s">
        <v>2211</v>
      </c>
      <c r="D1540" t="s">
        <v>4854</v>
      </c>
      <c r="E1540" t="s">
        <v>3987</v>
      </c>
      <c r="F1540" t="s">
        <v>2212</v>
      </c>
      <c r="G1540" t="s">
        <v>210</v>
      </c>
    </row>
    <row r="1541" spans="1:7" x14ac:dyDescent="0.2">
      <c r="A1541" t="s">
        <v>4855</v>
      </c>
      <c r="B1541" t="s">
        <v>2214</v>
      </c>
      <c r="C1541" t="s">
        <v>2215</v>
      </c>
      <c r="D1541" t="s">
        <v>4811</v>
      </c>
      <c r="E1541" t="s">
        <v>3987</v>
      </c>
      <c r="F1541" t="s">
        <v>2216</v>
      </c>
      <c r="G1541" t="s">
        <v>123</v>
      </c>
    </row>
    <row r="1542" spans="1:7" x14ac:dyDescent="0.2">
      <c r="A1542" t="s">
        <v>4856</v>
      </c>
      <c r="B1542" t="s">
        <v>2218</v>
      </c>
      <c r="C1542" t="s">
        <v>2219</v>
      </c>
      <c r="D1542" t="s">
        <v>4362</v>
      </c>
      <c r="E1542" t="s">
        <v>3987</v>
      </c>
      <c r="F1542" t="s">
        <v>2220</v>
      </c>
      <c r="G1542" t="s">
        <v>11</v>
      </c>
    </row>
    <row r="1543" spans="1:7" x14ac:dyDescent="0.2">
      <c r="A1543" t="s">
        <v>4857</v>
      </c>
      <c r="B1543" t="s">
        <v>2222</v>
      </c>
      <c r="C1543" t="s">
        <v>2223</v>
      </c>
      <c r="D1543" t="s">
        <v>4831</v>
      </c>
      <c r="E1543" t="s">
        <v>3987</v>
      </c>
      <c r="F1543" t="s">
        <v>2224</v>
      </c>
      <c r="G1543" t="s">
        <v>146</v>
      </c>
    </row>
    <row r="1544" spans="1:7" x14ac:dyDescent="0.2">
      <c r="A1544" t="s">
        <v>4858</v>
      </c>
      <c r="B1544" t="s">
        <v>2226</v>
      </c>
      <c r="C1544" t="s">
        <v>2227</v>
      </c>
      <c r="D1544" t="s">
        <v>4616</v>
      </c>
      <c r="E1544" t="s">
        <v>3987</v>
      </c>
      <c r="F1544" t="s">
        <v>2228</v>
      </c>
      <c r="G1544" t="s">
        <v>210</v>
      </c>
    </row>
    <row r="1545" spans="1:7" x14ac:dyDescent="0.2">
      <c r="A1545" t="s">
        <v>4859</v>
      </c>
      <c r="B1545" t="s">
        <v>2230</v>
      </c>
      <c r="C1545" t="s">
        <v>2231</v>
      </c>
      <c r="D1545" t="s">
        <v>4280</v>
      </c>
      <c r="E1545" t="s">
        <v>3987</v>
      </c>
      <c r="F1545" t="s">
        <v>2232</v>
      </c>
      <c r="G1545" t="s">
        <v>41</v>
      </c>
    </row>
    <row r="1546" spans="1:7" x14ac:dyDescent="0.2">
      <c r="A1546" t="s">
        <v>4860</v>
      </c>
      <c r="B1546" t="s">
        <v>2234</v>
      </c>
      <c r="C1546" t="s">
        <v>2235</v>
      </c>
      <c r="D1546" t="s">
        <v>4280</v>
      </c>
      <c r="E1546" t="s">
        <v>3987</v>
      </c>
      <c r="F1546" t="s">
        <v>2232</v>
      </c>
      <c r="G1546" t="s">
        <v>41</v>
      </c>
    </row>
    <row r="1547" spans="1:7" x14ac:dyDescent="0.2">
      <c r="A1547" t="s">
        <v>4861</v>
      </c>
      <c r="B1547" t="s">
        <v>2237</v>
      </c>
      <c r="C1547" t="s">
        <v>2238</v>
      </c>
      <c r="D1547" t="s">
        <v>4862</v>
      </c>
      <c r="E1547" t="s">
        <v>3987</v>
      </c>
      <c r="F1547" t="s">
        <v>2239</v>
      </c>
      <c r="G1547" t="s">
        <v>41</v>
      </c>
    </row>
    <row r="1548" spans="1:7" x14ac:dyDescent="0.2">
      <c r="A1548" t="s">
        <v>4863</v>
      </c>
      <c r="B1548" t="s">
        <v>2241</v>
      </c>
      <c r="C1548" t="s">
        <v>2242</v>
      </c>
      <c r="D1548" t="s">
        <v>4362</v>
      </c>
      <c r="E1548" t="s">
        <v>3987</v>
      </c>
      <c r="F1548" t="s">
        <v>2243</v>
      </c>
      <c r="G1548" t="s">
        <v>11</v>
      </c>
    </row>
    <row r="1549" spans="1:7" x14ac:dyDescent="0.2">
      <c r="A1549" t="s">
        <v>4864</v>
      </c>
      <c r="B1549" t="s">
        <v>2245</v>
      </c>
      <c r="C1549" t="s">
        <v>2246</v>
      </c>
      <c r="D1549" t="s">
        <v>4865</v>
      </c>
      <c r="E1549" t="s">
        <v>3987</v>
      </c>
      <c r="F1549" t="s">
        <v>2247</v>
      </c>
      <c r="G1549" t="s">
        <v>461</v>
      </c>
    </row>
    <row r="1550" spans="1:7" x14ac:dyDescent="0.2">
      <c r="A1550" t="s">
        <v>4866</v>
      </c>
      <c r="B1550" t="s">
        <v>2249</v>
      </c>
      <c r="C1550" t="s">
        <v>2250</v>
      </c>
      <c r="D1550" t="s">
        <v>4807</v>
      </c>
      <c r="E1550" t="s">
        <v>3987</v>
      </c>
      <c r="F1550" t="s">
        <v>2251</v>
      </c>
      <c r="G1550" t="s">
        <v>141</v>
      </c>
    </row>
    <row r="1551" spans="1:7" x14ac:dyDescent="0.2">
      <c r="A1551" t="s">
        <v>4867</v>
      </c>
      <c r="B1551" t="s">
        <v>2253</v>
      </c>
      <c r="C1551" t="s">
        <v>2254</v>
      </c>
      <c r="D1551" t="s">
        <v>4319</v>
      </c>
      <c r="E1551" t="s">
        <v>3987</v>
      </c>
      <c r="F1551" t="s">
        <v>2255</v>
      </c>
      <c r="G1551" t="s">
        <v>1401</v>
      </c>
    </row>
    <row r="1552" spans="1:7" x14ac:dyDescent="0.2">
      <c r="A1552" t="s">
        <v>4868</v>
      </c>
      <c r="B1552" t="s">
        <v>2257</v>
      </c>
      <c r="C1552" t="s">
        <v>2258</v>
      </c>
      <c r="D1552" t="s">
        <v>4674</v>
      </c>
      <c r="E1552" t="s">
        <v>3987</v>
      </c>
      <c r="F1552" t="s">
        <v>2259</v>
      </c>
      <c r="G1552" t="s">
        <v>41</v>
      </c>
    </row>
    <row r="1553" spans="1:7" x14ac:dyDescent="0.2">
      <c r="A1553" t="s">
        <v>4869</v>
      </c>
      <c r="B1553" t="s">
        <v>2261</v>
      </c>
      <c r="C1553" t="s">
        <v>2262</v>
      </c>
      <c r="D1553" t="s">
        <v>4870</v>
      </c>
      <c r="E1553" t="s">
        <v>3987</v>
      </c>
      <c r="F1553" t="s">
        <v>2263</v>
      </c>
      <c r="G1553" t="s">
        <v>41</v>
      </c>
    </row>
    <row r="1554" spans="1:7" x14ac:dyDescent="0.2">
      <c r="A1554" t="s">
        <v>4871</v>
      </c>
      <c r="B1554" t="s">
        <v>2265</v>
      </c>
      <c r="C1554" t="s">
        <v>2266</v>
      </c>
      <c r="D1554" t="s">
        <v>4620</v>
      </c>
      <c r="E1554" t="s">
        <v>3987</v>
      </c>
      <c r="F1554" t="s">
        <v>2267</v>
      </c>
      <c r="G1554" t="s">
        <v>628</v>
      </c>
    </row>
    <row r="1555" spans="1:7" x14ac:dyDescent="0.2">
      <c r="A1555" t="s">
        <v>4872</v>
      </c>
      <c r="B1555" t="s">
        <v>2269</v>
      </c>
      <c r="C1555" t="s">
        <v>2270</v>
      </c>
      <c r="D1555" t="s">
        <v>4873</v>
      </c>
      <c r="E1555" t="s">
        <v>3987</v>
      </c>
      <c r="F1555" t="s">
        <v>2271</v>
      </c>
      <c r="G1555" t="s">
        <v>11</v>
      </c>
    </row>
    <row r="1556" spans="1:7" x14ac:dyDescent="0.2">
      <c r="A1556" t="s">
        <v>4874</v>
      </c>
      <c r="B1556" t="s">
        <v>2273</v>
      </c>
      <c r="C1556" t="s">
        <v>2274</v>
      </c>
      <c r="D1556" t="s">
        <v>4347</v>
      </c>
      <c r="E1556" t="s">
        <v>3987</v>
      </c>
      <c r="F1556" t="s">
        <v>2275</v>
      </c>
      <c r="G1556" t="s">
        <v>188</v>
      </c>
    </row>
    <row r="1557" spans="1:7" x14ac:dyDescent="0.2">
      <c r="A1557" t="s">
        <v>4875</v>
      </c>
      <c r="B1557" t="s">
        <v>2277</v>
      </c>
      <c r="C1557" t="s">
        <v>2278</v>
      </c>
      <c r="D1557" t="s">
        <v>4876</v>
      </c>
      <c r="E1557" t="s">
        <v>3987</v>
      </c>
      <c r="F1557" t="s">
        <v>2279</v>
      </c>
      <c r="G1557" t="s">
        <v>41</v>
      </c>
    </row>
    <row r="1558" spans="1:7" x14ac:dyDescent="0.2">
      <c r="A1558" t="s">
        <v>4877</v>
      </c>
      <c r="B1558" t="s">
        <v>2281</v>
      </c>
      <c r="C1558" t="s">
        <v>2282</v>
      </c>
      <c r="D1558" t="s">
        <v>4697</v>
      </c>
      <c r="E1558" t="s">
        <v>3987</v>
      </c>
      <c r="F1558" t="s">
        <v>2283</v>
      </c>
      <c r="G1558" t="s">
        <v>687</v>
      </c>
    </row>
    <row r="1559" spans="1:7" x14ac:dyDescent="0.2">
      <c r="A1559" t="s">
        <v>4878</v>
      </c>
      <c r="B1559" t="s">
        <v>2285</v>
      </c>
      <c r="C1559" t="s">
        <v>2286</v>
      </c>
      <c r="D1559" t="s">
        <v>4319</v>
      </c>
      <c r="E1559" t="s">
        <v>3987</v>
      </c>
      <c r="F1559" t="s">
        <v>2287</v>
      </c>
      <c r="G1559" t="s">
        <v>1401</v>
      </c>
    </row>
    <row r="1560" spans="1:7" x14ac:dyDescent="0.2">
      <c r="A1560" t="s">
        <v>4879</v>
      </c>
      <c r="B1560" t="s">
        <v>2289</v>
      </c>
      <c r="C1560" t="s">
        <v>2290</v>
      </c>
      <c r="D1560" t="s">
        <v>4815</v>
      </c>
      <c r="E1560" t="s">
        <v>3987</v>
      </c>
      <c r="F1560" t="s">
        <v>2291</v>
      </c>
      <c r="G1560" t="s">
        <v>41</v>
      </c>
    </row>
    <row r="1561" spans="1:7" x14ac:dyDescent="0.2">
      <c r="A1561" t="s">
        <v>4880</v>
      </c>
      <c r="B1561" t="s">
        <v>2293</v>
      </c>
      <c r="C1561" t="s">
        <v>2294</v>
      </c>
      <c r="D1561" t="s">
        <v>3986</v>
      </c>
      <c r="E1561" t="s">
        <v>3987</v>
      </c>
      <c r="F1561" t="s">
        <v>2295</v>
      </c>
      <c r="G1561" t="s">
        <v>188</v>
      </c>
    </row>
    <row r="1562" spans="1:7" x14ac:dyDescent="0.2">
      <c r="A1562" t="s">
        <v>4881</v>
      </c>
      <c r="B1562" t="s">
        <v>2297</v>
      </c>
      <c r="C1562" t="s">
        <v>2298</v>
      </c>
      <c r="D1562" t="s">
        <v>4474</v>
      </c>
      <c r="E1562" t="s">
        <v>3987</v>
      </c>
      <c r="F1562" t="s">
        <v>2299</v>
      </c>
      <c r="G1562" t="s">
        <v>1161</v>
      </c>
    </row>
    <row r="1563" spans="1:7" x14ac:dyDescent="0.2">
      <c r="A1563" t="s">
        <v>4882</v>
      </c>
      <c r="B1563" t="s">
        <v>2301</v>
      </c>
      <c r="C1563" t="s">
        <v>2302</v>
      </c>
      <c r="D1563" t="s">
        <v>4883</v>
      </c>
      <c r="E1563" t="s">
        <v>3987</v>
      </c>
      <c r="F1563" t="s">
        <v>2303</v>
      </c>
      <c r="G1563" t="s">
        <v>713</v>
      </c>
    </row>
    <row r="1564" spans="1:7" x14ac:dyDescent="0.2">
      <c r="A1564" t="s">
        <v>4884</v>
      </c>
      <c r="B1564" t="s">
        <v>2305</v>
      </c>
      <c r="C1564" t="s">
        <v>2306</v>
      </c>
      <c r="D1564" t="s">
        <v>4885</v>
      </c>
      <c r="E1564" t="s">
        <v>3987</v>
      </c>
      <c r="F1564" t="s">
        <v>2307</v>
      </c>
      <c r="G1564" t="s">
        <v>41</v>
      </c>
    </row>
    <row r="1565" spans="1:7" x14ac:dyDescent="0.2">
      <c r="A1565" t="s">
        <v>4886</v>
      </c>
      <c r="B1565" t="s">
        <v>2309</v>
      </c>
      <c r="C1565" t="s">
        <v>2310</v>
      </c>
      <c r="D1565" t="s">
        <v>4862</v>
      </c>
      <c r="E1565" t="s">
        <v>3987</v>
      </c>
      <c r="F1565" t="s">
        <v>2311</v>
      </c>
      <c r="G1565" t="s">
        <v>713</v>
      </c>
    </row>
    <row r="1566" spans="1:7" x14ac:dyDescent="0.2">
      <c r="A1566" t="s">
        <v>4887</v>
      </c>
      <c r="B1566" t="s">
        <v>2313</v>
      </c>
      <c r="C1566" t="s">
        <v>2314</v>
      </c>
      <c r="D1566" t="s">
        <v>4273</v>
      </c>
      <c r="E1566" t="s">
        <v>3987</v>
      </c>
      <c r="F1566" t="s">
        <v>2311</v>
      </c>
      <c r="G1566" t="s">
        <v>713</v>
      </c>
    </row>
    <row r="1567" spans="1:7" x14ac:dyDescent="0.2">
      <c r="A1567" t="s">
        <v>4888</v>
      </c>
      <c r="B1567" t="s">
        <v>2316</v>
      </c>
      <c r="C1567" t="s">
        <v>2317</v>
      </c>
      <c r="D1567" t="s">
        <v>4876</v>
      </c>
      <c r="E1567" t="s">
        <v>3987</v>
      </c>
      <c r="F1567" t="s">
        <v>2318</v>
      </c>
      <c r="G1567" t="s">
        <v>11</v>
      </c>
    </row>
    <row r="1568" spans="1:7" x14ac:dyDescent="0.2">
      <c r="A1568" t="s">
        <v>4889</v>
      </c>
      <c r="B1568" t="s">
        <v>2320</v>
      </c>
      <c r="C1568" t="s">
        <v>2321</v>
      </c>
      <c r="D1568" t="s">
        <v>4846</v>
      </c>
      <c r="E1568" t="s">
        <v>3987</v>
      </c>
      <c r="F1568" t="s">
        <v>2322</v>
      </c>
      <c r="G1568" t="s">
        <v>146</v>
      </c>
    </row>
    <row r="1569" spans="1:7" x14ac:dyDescent="0.2">
      <c r="A1569" t="s">
        <v>4890</v>
      </c>
      <c r="B1569" t="s">
        <v>2324</v>
      </c>
      <c r="C1569" t="s">
        <v>2325</v>
      </c>
      <c r="D1569" t="s">
        <v>4345</v>
      </c>
      <c r="E1569" t="s">
        <v>3987</v>
      </c>
      <c r="F1569" t="s">
        <v>2326</v>
      </c>
      <c r="G1569" t="s">
        <v>687</v>
      </c>
    </row>
    <row r="1570" spans="1:7" x14ac:dyDescent="0.2">
      <c r="A1570" t="s">
        <v>4891</v>
      </c>
      <c r="B1570" t="s">
        <v>2328</v>
      </c>
      <c r="C1570" t="s">
        <v>2329</v>
      </c>
      <c r="D1570" t="s">
        <v>4892</v>
      </c>
      <c r="E1570" t="s">
        <v>3987</v>
      </c>
      <c r="F1570" t="s">
        <v>2330</v>
      </c>
      <c r="G1570" t="s">
        <v>41</v>
      </c>
    </row>
    <row r="1571" spans="1:7" x14ac:dyDescent="0.2">
      <c r="A1571" t="s">
        <v>4893</v>
      </c>
      <c r="B1571" t="s">
        <v>2332</v>
      </c>
      <c r="C1571" t="s">
        <v>2333</v>
      </c>
      <c r="D1571" t="s">
        <v>4815</v>
      </c>
      <c r="E1571" t="s">
        <v>3987</v>
      </c>
      <c r="F1571" t="s">
        <v>2334</v>
      </c>
      <c r="G1571" t="s">
        <v>41</v>
      </c>
    </row>
    <row r="1572" spans="1:7" x14ac:dyDescent="0.2">
      <c r="A1572" t="s">
        <v>4894</v>
      </c>
      <c r="B1572" t="s">
        <v>2336</v>
      </c>
      <c r="C1572" t="s">
        <v>2337</v>
      </c>
      <c r="D1572" t="s">
        <v>4873</v>
      </c>
      <c r="E1572" t="s">
        <v>3987</v>
      </c>
      <c r="F1572" t="s">
        <v>2338</v>
      </c>
      <c r="G1572" t="s">
        <v>11</v>
      </c>
    </row>
    <row r="1573" spans="1:7" x14ac:dyDescent="0.2">
      <c r="A1573" t="s">
        <v>4895</v>
      </c>
      <c r="B1573" t="s">
        <v>2340</v>
      </c>
      <c r="C1573" t="s">
        <v>2341</v>
      </c>
      <c r="D1573" t="s">
        <v>4322</v>
      </c>
      <c r="E1573" t="s">
        <v>3987</v>
      </c>
      <c r="F1573" t="s">
        <v>2342</v>
      </c>
      <c r="G1573" t="s">
        <v>41</v>
      </c>
    </row>
    <row r="1574" spans="1:7" x14ac:dyDescent="0.2">
      <c r="A1574" t="s">
        <v>4896</v>
      </c>
      <c r="B1574" t="s">
        <v>2344</v>
      </c>
      <c r="C1574" t="s">
        <v>2345</v>
      </c>
      <c r="D1574" t="s">
        <v>4897</v>
      </c>
      <c r="E1574" t="s">
        <v>3987</v>
      </c>
      <c r="F1574" t="s">
        <v>2346</v>
      </c>
      <c r="G1574" t="s">
        <v>41</v>
      </c>
    </row>
    <row r="1575" spans="1:7" x14ac:dyDescent="0.2">
      <c r="A1575" t="s">
        <v>4898</v>
      </c>
      <c r="B1575" t="s">
        <v>2348</v>
      </c>
      <c r="C1575" t="s">
        <v>2349</v>
      </c>
      <c r="D1575" t="s">
        <v>4123</v>
      </c>
      <c r="E1575" t="s">
        <v>3987</v>
      </c>
      <c r="F1575" t="s">
        <v>2350</v>
      </c>
      <c r="G1575" t="s">
        <v>31</v>
      </c>
    </row>
    <row r="1576" spans="1:7" x14ac:dyDescent="0.2">
      <c r="A1576" t="s">
        <v>4899</v>
      </c>
      <c r="B1576" t="s">
        <v>2352</v>
      </c>
      <c r="C1576" t="s">
        <v>2353</v>
      </c>
      <c r="D1576" t="s">
        <v>4280</v>
      </c>
      <c r="E1576" t="s">
        <v>3987</v>
      </c>
      <c r="F1576" t="s">
        <v>2354</v>
      </c>
      <c r="G1576" t="s">
        <v>41</v>
      </c>
    </row>
    <row r="1577" spans="1:7" x14ac:dyDescent="0.2">
      <c r="A1577" t="s">
        <v>4900</v>
      </c>
      <c r="B1577" t="s">
        <v>2356</v>
      </c>
      <c r="C1577" t="s">
        <v>2357</v>
      </c>
      <c r="D1577" t="s">
        <v>4286</v>
      </c>
      <c r="E1577" t="s">
        <v>3987</v>
      </c>
      <c r="F1577" t="s">
        <v>2358</v>
      </c>
      <c r="G1577" t="s">
        <v>41</v>
      </c>
    </row>
    <row r="1578" spans="1:7" x14ac:dyDescent="0.2">
      <c r="A1578" t="s">
        <v>4901</v>
      </c>
      <c r="B1578" t="s">
        <v>2360</v>
      </c>
      <c r="C1578" t="s">
        <v>2361</v>
      </c>
      <c r="D1578" t="s">
        <v>4902</v>
      </c>
      <c r="E1578" t="s">
        <v>3987</v>
      </c>
      <c r="F1578" t="s">
        <v>2358</v>
      </c>
      <c r="G1578" t="s">
        <v>41</v>
      </c>
    </row>
    <row r="1579" spans="1:7" x14ac:dyDescent="0.2">
      <c r="A1579" t="s">
        <v>4903</v>
      </c>
      <c r="B1579" t="s">
        <v>2363</v>
      </c>
      <c r="C1579" t="s">
        <v>2364</v>
      </c>
      <c r="D1579" t="s">
        <v>4815</v>
      </c>
      <c r="E1579" t="s">
        <v>3987</v>
      </c>
      <c r="F1579" t="s">
        <v>2365</v>
      </c>
      <c r="G1579" t="s">
        <v>713</v>
      </c>
    </row>
    <row r="1580" spans="1:7" x14ac:dyDescent="0.2">
      <c r="A1580" t="s">
        <v>4904</v>
      </c>
      <c r="B1580" t="s">
        <v>2367</v>
      </c>
      <c r="C1580" t="s">
        <v>2368</v>
      </c>
      <c r="D1580" t="s">
        <v>4883</v>
      </c>
      <c r="E1580" t="s">
        <v>3987</v>
      </c>
      <c r="F1580" t="s">
        <v>2369</v>
      </c>
      <c r="G1580" t="s">
        <v>713</v>
      </c>
    </row>
    <row r="1581" spans="1:7" x14ac:dyDescent="0.2">
      <c r="A1581" t="s">
        <v>4905</v>
      </c>
      <c r="B1581" t="s">
        <v>2371</v>
      </c>
      <c r="C1581" t="s">
        <v>2372</v>
      </c>
      <c r="D1581" t="s">
        <v>4906</v>
      </c>
      <c r="E1581" t="s">
        <v>3987</v>
      </c>
      <c r="F1581" t="s">
        <v>2373</v>
      </c>
      <c r="G1581" t="s">
        <v>41</v>
      </c>
    </row>
    <row r="1582" spans="1:7" x14ac:dyDescent="0.2">
      <c r="A1582" t="s">
        <v>4907</v>
      </c>
      <c r="B1582" t="s">
        <v>2375</v>
      </c>
      <c r="C1582" t="s">
        <v>2376</v>
      </c>
      <c r="D1582" t="s">
        <v>4908</v>
      </c>
      <c r="E1582" t="s">
        <v>3987</v>
      </c>
      <c r="F1582" t="s">
        <v>2377</v>
      </c>
      <c r="G1582" t="s">
        <v>11</v>
      </c>
    </row>
    <row r="1583" spans="1:7" x14ac:dyDescent="0.2">
      <c r="A1583" t="s">
        <v>4909</v>
      </c>
      <c r="B1583" t="s">
        <v>2379</v>
      </c>
      <c r="C1583" t="s">
        <v>2380</v>
      </c>
      <c r="D1583" t="s">
        <v>4050</v>
      </c>
      <c r="E1583" t="s">
        <v>3987</v>
      </c>
      <c r="F1583" t="s">
        <v>2381</v>
      </c>
      <c r="G1583" t="s">
        <v>628</v>
      </c>
    </row>
    <row r="1584" spans="1:7" x14ac:dyDescent="0.2">
      <c r="A1584" t="s">
        <v>4910</v>
      </c>
      <c r="B1584" t="s">
        <v>2383</v>
      </c>
      <c r="C1584" t="s">
        <v>2384</v>
      </c>
      <c r="D1584" t="s">
        <v>4328</v>
      </c>
      <c r="E1584" t="s">
        <v>3987</v>
      </c>
      <c r="F1584" t="s">
        <v>2385</v>
      </c>
      <c r="G1584" t="s">
        <v>41</v>
      </c>
    </row>
    <row r="1585" spans="1:7" x14ac:dyDescent="0.2">
      <c r="A1585" t="s">
        <v>4911</v>
      </c>
      <c r="B1585" t="s">
        <v>2387</v>
      </c>
      <c r="C1585" t="s">
        <v>2388</v>
      </c>
      <c r="D1585" t="s">
        <v>4472</v>
      </c>
      <c r="E1585" t="s">
        <v>3987</v>
      </c>
      <c r="F1585" t="s">
        <v>2389</v>
      </c>
      <c r="G1585" t="s">
        <v>227</v>
      </c>
    </row>
    <row r="1586" spans="1:7" x14ac:dyDescent="0.2">
      <c r="A1586" t="s">
        <v>4912</v>
      </c>
      <c r="B1586" t="s">
        <v>2391</v>
      </c>
      <c r="C1586" t="s">
        <v>2392</v>
      </c>
      <c r="D1586" t="s">
        <v>4322</v>
      </c>
      <c r="E1586" t="s">
        <v>3987</v>
      </c>
      <c r="F1586" t="s">
        <v>2393</v>
      </c>
      <c r="G1586" t="s">
        <v>11</v>
      </c>
    </row>
    <row r="1587" spans="1:7" x14ac:dyDescent="0.2">
      <c r="A1587" t="s">
        <v>4913</v>
      </c>
      <c r="B1587" t="s">
        <v>2395</v>
      </c>
      <c r="C1587" t="s">
        <v>2396</v>
      </c>
      <c r="D1587" t="s">
        <v>4815</v>
      </c>
      <c r="E1587" t="s">
        <v>3987</v>
      </c>
      <c r="F1587" t="s">
        <v>2397</v>
      </c>
      <c r="G1587" t="s">
        <v>713</v>
      </c>
    </row>
    <row r="1588" spans="1:7" x14ac:dyDescent="0.2">
      <c r="A1588" t="s">
        <v>4914</v>
      </c>
      <c r="B1588" t="s">
        <v>2399</v>
      </c>
      <c r="C1588" t="s">
        <v>2400</v>
      </c>
      <c r="D1588" t="s">
        <v>4831</v>
      </c>
      <c r="E1588" t="s">
        <v>3987</v>
      </c>
      <c r="F1588" t="s">
        <v>2401</v>
      </c>
      <c r="G1588" t="s">
        <v>41</v>
      </c>
    </row>
    <row r="1589" spans="1:7" x14ac:dyDescent="0.2">
      <c r="A1589" t="s">
        <v>4915</v>
      </c>
      <c r="B1589" t="s">
        <v>2403</v>
      </c>
      <c r="C1589" t="s">
        <v>2404</v>
      </c>
      <c r="D1589" t="s">
        <v>4846</v>
      </c>
      <c r="E1589" t="s">
        <v>3987</v>
      </c>
      <c r="F1589" t="s">
        <v>2401</v>
      </c>
      <c r="G1589" t="s">
        <v>41</v>
      </c>
    </row>
    <row r="1590" spans="1:7" x14ac:dyDescent="0.2">
      <c r="A1590" t="s">
        <v>4916</v>
      </c>
      <c r="B1590" t="s">
        <v>2406</v>
      </c>
      <c r="C1590" t="s">
        <v>2407</v>
      </c>
      <c r="D1590" t="s">
        <v>4917</v>
      </c>
      <c r="E1590" t="s">
        <v>3987</v>
      </c>
      <c r="F1590" t="s">
        <v>2408</v>
      </c>
      <c r="G1590" t="s">
        <v>41</v>
      </c>
    </row>
    <row r="1591" spans="1:7" x14ac:dyDescent="0.2">
      <c r="A1591" t="s">
        <v>4918</v>
      </c>
      <c r="B1591" t="s">
        <v>2410</v>
      </c>
      <c r="C1591" t="s">
        <v>2411</v>
      </c>
      <c r="D1591" t="s">
        <v>4290</v>
      </c>
      <c r="E1591" t="s">
        <v>3987</v>
      </c>
      <c r="F1591" t="s">
        <v>2412</v>
      </c>
      <c r="G1591" t="s">
        <v>11</v>
      </c>
    </row>
    <row r="1592" spans="1:7" x14ac:dyDescent="0.2">
      <c r="A1592" t="s">
        <v>4919</v>
      </c>
      <c r="B1592" t="s">
        <v>2414</v>
      </c>
      <c r="C1592" t="s">
        <v>2415</v>
      </c>
      <c r="D1592" t="s">
        <v>4876</v>
      </c>
      <c r="E1592" t="s">
        <v>3987</v>
      </c>
      <c r="F1592" t="s">
        <v>2416</v>
      </c>
      <c r="G1592" t="s">
        <v>41</v>
      </c>
    </row>
    <row r="1593" spans="1:7" x14ac:dyDescent="0.2">
      <c r="A1593" t="s">
        <v>4920</v>
      </c>
      <c r="B1593" t="s">
        <v>2418</v>
      </c>
      <c r="C1593" t="s">
        <v>2419</v>
      </c>
      <c r="D1593" t="s">
        <v>4245</v>
      </c>
      <c r="E1593" t="s">
        <v>3987</v>
      </c>
      <c r="F1593" t="s">
        <v>2420</v>
      </c>
      <c r="G1593" t="s">
        <v>41</v>
      </c>
    </row>
    <row r="1594" spans="1:7" x14ac:dyDescent="0.2">
      <c r="A1594" t="s">
        <v>4921</v>
      </c>
      <c r="B1594" t="s">
        <v>2422</v>
      </c>
      <c r="C1594" t="s">
        <v>2423</v>
      </c>
      <c r="D1594" t="s">
        <v>4245</v>
      </c>
      <c r="E1594" t="s">
        <v>3987</v>
      </c>
      <c r="F1594" t="s">
        <v>2420</v>
      </c>
      <c r="G1594" t="s">
        <v>41</v>
      </c>
    </row>
    <row r="1595" spans="1:7" x14ac:dyDescent="0.2">
      <c r="A1595" t="s">
        <v>4922</v>
      </c>
      <c r="B1595" t="s">
        <v>2425</v>
      </c>
      <c r="C1595" t="s">
        <v>2426</v>
      </c>
      <c r="D1595" t="s">
        <v>4290</v>
      </c>
      <c r="E1595" t="s">
        <v>3987</v>
      </c>
      <c r="F1595" t="s">
        <v>2427</v>
      </c>
      <c r="G1595" t="s">
        <v>11</v>
      </c>
    </row>
    <row r="1596" spans="1:7" x14ac:dyDescent="0.2">
      <c r="A1596" t="s">
        <v>4923</v>
      </c>
      <c r="B1596" t="s">
        <v>2429</v>
      </c>
      <c r="C1596" t="s">
        <v>2430</v>
      </c>
      <c r="D1596" t="s">
        <v>4322</v>
      </c>
      <c r="E1596" t="s">
        <v>3987</v>
      </c>
      <c r="F1596" t="s">
        <v>2431</v>
      </c>
      <c r="G1596" t="s">
        <v>11</v>
      </c>
    </row>
    <row r="1597" spans="1:7" x14ac:dyDescent="0.2">
      <c r="A1597" t="s">
        <v>4924</v>
      </c>
      <c r="B1597" t="s">
        <v>2433</v>
      </c>
      <c r="C1597" t="s">
        <v>2434</v>
      </c>
      <c r="D1597" t="s">
        <v>4654</v>
      </c>
      <c r="E1597" t="s">
        <v>3987</v>
      </c>
      <c r="F1597" t="s">
        <v>2435</v>
      </c>
      <c r="G1597" t="s">
        <v>31</v>
      </c>
    </row>
    <row r="1598" spans="1:7" x14ac:dyDescent="0.2">
      <c r="A1598" t="s">
        <v>4925</v>
      </c>
      <c r="B1598" t="s">
        <v>2437</v>
      </c>
      <c r="C1598" t="s">
        <v>2438</v>
      </c>
      <c r="D1598" t="s">
        <v>4390</v>
      </c>
      <c r="E1598" t="s">
        <v>3987</v>
      </c>
      <c r="F1598" t="s">
        <v>2439</v>
      </c>
      <c r="G1598" t="s">
        <v>2440</v>
      </c>
    </row>
    <row r="1599" spans="1:7" x14ac:dyDescent="0.2">
      <c r="A1599" t="s">
        <v>4926</v>
      </c>
      <c r="B1599" t="s">
        <v>2442</v>
      </c>
      <c r="C1599" t="s">
        <v>2443</v>
      </c>
      <c r="D1599" t="s">
        <v>4566</v>
      </c>
      <c r="E1599" t="s">
        <v>3987</v>
      </c>
      <c r="F1599" t="s">
        <v>2444</v>
      </c>
      <c r="G1599" t="s">
        <v>11</v>
      </c>
    </row>
    <row r="1600" spans="1:7" x14ac:dyDescent="0.2">
      <c r="A1600" t="s">
        <v>4927</v>
      </c>
      <c r="B1600" t="s">
        <v>2446</v>
      </c>
      <c r="C1600" t="s">
        <v>2447</v>
      </c>
      <c r="D1600" t="s">
        <v>4592</v>
      </c>
      <c r="E1600" t="s">
        <v>3987</v>
      </c>
      <c r="F1600" t="s">
        <v>2448</v>
      </c>
      <c r="G1600" t="s">
        <v>41</v>
      </c>
    </row>
    <row r="1601" spans="1:7" x14ac:dyDescent="0.2">
      <c r="A1601" t="s">
        <v>4928</v>
      </c>
      <c r="B1601" t="s">
        <v>2450</v>
      </c>
      <c r="C1601" t="s">
        <v>2451</v>
      </c>
      <c r="D1601" t="s">
        <v>4929</v>
      </c>
      <c r="E1601" t="s">
        <v>3987</v>
      </c>
      <c r="F1601" t="s">
        <v>2452</v>
      </c>
      <c r="G1601" t="s">
        <v>312</v>
      </c>
    </row>
    <row r="1602" spans="1:7" x14ac:dyDescent="0.2">
      <c r="A1602" t="s">
        <v>4930</v>
      </c>
      <c r="B1602" t="s">
        <v>2454</v>
      </c>
      <c r="C1602" t="s">
        <v>2455</v>
      </c>
      <c r="D1602" t="s">
        <v>4862</v>
      </c>
      <c r="E1602" t="s">
        <v>3987</v>
      </c>
      <c r="F1602" t="s">
        <v>2456</v>
      </c>
      <c r="G1602" t="s">
        <v>41</v>
      </c>
    </row>
    <row r="1603" spans="1:7" x14ac:dyDescent="0.2">
      <c r="A1603" t="s">
        <v>4931</v>
      </c>
      <c r="B1603" t="s">
        <v>2458</v>
      </c>
      <c r="C1603" t="s">
        <v>2459</v>
      </c>
      <c r="D1603" t="s">
        <v>4917</v>
      </c>
      <c r="E1603" t="s">
        <v>3987</v>
      </c>
      <c r="F1603" t="s">
        <v>2460</v>
      </c>
      <c r="G1603" t="s">
        <v>628</v>
      </c>
    </row>
    <row r="1604" spans="1:7" x14ac:dyDescent="0.2">
      <c r="A1604" t="s">
        <v>4932</v>
      </c>
      <c r="B1604" t="s">
        <v>2462</v>
      </c>
      <c r="C1604" t="s">
        <v>2463</v>
      </c>
      <c r="D1604" t="s">
        <v>4933</v>
      </c>
      <c r="E1604" t="s">
        <v>3987</v>
      </c>
      <c r="F1604" t="s">
        <v>2460</v>
      </c>
      <c r="G1604" t="s">
        <v>11</v>
      </c>
    </row>
    <row r="1605" spans="1:7" x14ac:dyDescent="0.2">
      <c r="A1605" t="s">
        <v>4934</v>
      </c>
      <c r="B1605" t="s">
        <v>2465</v>
      </c>
      <c r="C1605" t="s">
        <v>2466</v>
      </c>
      <c r="D1605" t="s">
        <v>4876</v>
      </c>
      <c r="E1605" t="s">
        <v>3987</v>
      </c>
      <c r="F1605" t="s">
        <v>2467</v>
      </c>
      <c r="G1605" t="s">
        <v>41</v>
      </c>
    </row>
    <row r="1606" spans="1:7" x14ac:dyDescent="0.2">
      <c r="A1606" t="s">
        <v>4935</v>
      </c>
      <c r="B1606" t="s">
        <v>2469</v>
      </c>
      <c r="C1606" t="s">
        <v>2470</v>
      </c>
      <c r="D1606" t="s">
        <v>4552</v>
      </c>
      <c r="E1606" t="s">
        <v>3987</v>
      </c>
      <c r="F1606" t="s">
        <v>2471</v>
      </c>
      <c r="G1606" t="s">
        <v>41</v>
      </c>
    </row>
    <row r="1607" spans="1:7" x14ac:dyDescent="0.2">
      <c r="A1607" t="s">
        <v>4936</v>
      </c>
      <c r="B1607" t="s">
        <v>2473</v>
      </c>
      <c r="C1607" t="s">
        <v>2474</v>
      </c>
      <c r="D1607" t="s">
        <v>4343</v>
      </c>
      <c r="E1607" t="s">
        <v>3987</v>
      </c>
      <c r="F1607" t="s">
        <v>2475</v>
      </c>
      <c r="G1607" t="s">
        <v>188</v>
      </c>
    </row>
    <row r="1608" spans="1:7" x14ac:dyDescent="0.2">
      <c r="A1608" t="s">
        <v>4937</v>
      </c>
      <c r="B1608" t="s">
        <v>2477</v>
      </c>
      <c r="C1608" t="s">
        <v>2478</v>
      </c>
      <c r="D1608" t="s">
        <v>4566</v>
      </c>
      <c r="E1608" t="s">
        <v>3987</v>
      </c>
      <c r="F1608" t="s">
        <v>2479</v>
      </c>
      <c r="G1608" t="s">
        <v>11</v>
      </c>
    </row>
    <row r="1609" spans="1:7" x14ac:dyDescent="0.2">
      <c r="A1609" t="s">
        <v>4938</v>
      </c>
      <c r="B1609" t="s">
        <v>2481</v>
      </c>
      <c r="C1609" t="s">
        <v>2482</v>
      </c>
      <c r="D1609" t="s">
        <v>4939</v>
      </c>
      <c r="E1609" t="s">
        <v>3987</v>
      </c>
      <c r="F1609" t="s">
        <v>2483</v>
      </c>
      <c r="G1609" t="s">
        <v>11</v>
      </c>
    </row>
    <row r="1610" spans="1:7" x14ac:dyDescent="0.2">
      <c r="A1610" t="s">
        <v>4940</v>
      </c>
      <c r="B1610" t="s">
        <v>2485</v>
      </c>
      <c r="C1610" t="s">
        <v>2486</v>
      </c>
      <c r="D1610" t="s">
        <v>4322</v>
      </c>
      <c r="E1610" t="s">
        <v>3987</v>
      </c>
      <c r="F1610" t="s">
        <v>2487</v>
      </c>
      <c r="G1610" t="s">
        <v>11</v>
      </c>
    </row>
    <row r="1611" spans="1:7" x14ac:dyDescent="0.2">
      <c r="A1611" t="s">
        <v>4941</v>
      </c>
      <c r="B1611" t="s">
        <v>2489</v>
      </c>
      <c r="C1611" t="s">
        <v>2490</v>
      </c>
      <c r="D1611" t="s">
        <v>4942</v>
      </c>
      <c r="E1611" t="s">
        <v>3987</v>
      </c>
      <c r="F1611" t="s">
        <v>2491</v>
      </c>
      <c r="G1611" t="s">
        <v>210</v>
      </c>
    </row>
    <row r="1612" spans="1:7" x14ac:dyDescent="0.2">
      <c r="A1612" t="s">
        <v>4943</v>
      </c>
      <c r="B1612" t="s">
        <v>2493</v>
      </c>
      <c r="C1612" t="s">
        <v>2494</v>
      </c>
      <c r="D1612" t="s">
        <v>4731</v>
      </c>
      <c r="E1612" t="s">
        <v>3987</v>
      </c>
      <c r="F1612" t="s">
        <v>2495</v>
      </c>
      <c r="G1612" t="s">
        <v>2440</v>
      </c>
    </row>
    <row r="1613" spans="1:7" x14ac:dyDescent="0.2">
      <c r="A1613" t="s">
        <v>4944</v>
      </c>
      <c r="B1613" t="s">
        <v>2497</v>
      </c>
      <c r="C1613" t="s">
        <v>2498</v>
      </c>
      <c r="D1613" t="s">
        <v>4280</v>
      </c>
      <c r="E1613" t="s">
        <v>3987</v>
      </c>
      <c r="F1613" t="s">
        <v>2499</v>
      </c>
      <c r="G1613" t="s">
        <v>41</v>
      </c>
    </row>
    <row r="1614" spans="1:7" x14ac:dyDescent="0.2">
      <c r="A1614" t="s">
        <v>4945</v>
      </c>
      <c r="B1614" t="s">
        <v>2501</v>
      </c>
      <c r="C1614" t="s">
        <v>2502</v>
      </c>
      <c r="D1614" t="s">
        <v>4280</v>
      </c>
      <c r="E1614" t="s">
        <v>3987</v>
      </c>
      <c r="F1614" t="s">
        <v>2499</v>
      </c>
      <c r="G1614" t="s">
        <v>41</v>
      </c>
    </row>
    <row r="1615" spans="1:7" x14ac:dyDescent="0.2">
      <c r="A1615" t="s">
        <v>4946</v>
      </c>
      <c r="B1615" t="s">
        <v>2504</v>
      </c>
      <c r="C1615" t="s">
        <v>2505</v>
      </c>
      <c r="D1615" t="s">
        <v>4280</v>
      </c>
      <c r="E1615" t="s">
        <v>3987</v>
      </c>
      <c r="F1615" t="s">
        <v>2499</v>
      </c>
      <c r="G1615" t="s">
        <v>41</v>
      </c>
    </row>
    <row r="1616" spans="1:7" x14ac:dyDescent="0.2">
      <c r="A1616" t="s">
        <v>4947</v>
      </c>
      <c r="B1616" t="s">
        <v>2507</v>
      </c>
      <c r="C1616" t="s">
        <v>2508</v>
      </c>
      <c r="D1616" t="s">
        <v>4783</v>
      </c>
      <c r="E1616" t="s">
        <v>3987</v>
      </c>
      <c r="F1616" t="s">
        <v>2509</v>
      </c>
      <c r="G1616" t="s">
        <v>11</v>
      </c>
    </row>
    <row r="1617" spans="1:7" x14ac:dyDescent="0.2">
      <c r="A1617" t="s">
        <v>4948</v>
      </c>
      <c r="B1617" t="s">
        <v>2511</v>
      </c>
      <c r="C1617" t="s">
        <v>2512</v>
      </c>
      <c r="D1617" t="s">
        <v>4873</v>
      </c>
      <c r="E1617" t="s">
        <v>3987</v>
      </c>
      <c r="F1617" t="s">
        <v>2513</v>
      </c>
      <c r="G1617" t="s">
        <v>628</v>
      </c>
    </row>
    <row r="1618" spans="1:7" x14ac:dyDescent="0.2">
      <c r="A1618" t="s">
        <v>4949</v>
      </c>
      <c r="B1618" t="s">
        <v>2515</v>
      </c>
      <c r="C1618" t="s">
        <v>2516</v>
      </c>
      <c r="D1618" t="s">
        <v>4815</v>
      </c>
      <c r="E1618" t="s">
        <v>3987</v>
      </c>
      <c r="F1618" t="s">
        <v>2517</v>
      </c>
      <c r="G1618" t="s">
        <v>41</v>
      </c>
    </row>
    <row r="1619" spans="1:7" x14ac:dyDescent="0.2">
      <c r="A1619" t="s">
        <v>4950</v>
      </c>
      <c r="B1619" t="s">
        <v>2519</v>
      </c>
      <c r="C1619" t="s">
        <v>2520</v>
      </c>
      <c r="D1619" t="s">
        <v>4815</v>
      </c>
      <c r="E1619" t="s">
        <v>3987</v>
      </c>
      <c r="F1619" t="s">
        <v>2517</v>
      </c>
      <c r="G1619" t="s">
        <v>41</v>
      </c>
    </row>
    <row r="1620" spans="1:7" x14ac:dyDescent="0.2">
      <c r="A1620" t="s">
        <v>4951</v>
      </c>
      <c r="B1620" t="s">
        <v>2522</v>
      </c>
      <c r="C1620" t="s">
        <v>2523</v>
      </c>
      <c r="D1620" t="s">
        <v>4815</v>
      </c>
      <c r="E1620" t="s">
        <v>3987</v>
      </c>
      <c r="F1620" t="s">
        <v>2517</v>
      </c>
      <c r="G1620" t="s">
        <v>41</v>
      </c>
    </row>
    <row r="1621" spans="1:7" x14ac:dyDescent="0.2">
      <c r="A1621" t="s">
        <v>4952</v>
      </c>
      <c r="B1621" t="s">
        <v>2525</v>
      </c>
      <c r="C1621" t="s">
        <v>2526</v>
      </c>
      <c r="D1621" t="s">
        <v>4876</v>
      </c>
      <c r="E1621" t="s">
        <v>3987</v>
      </c>
      <c r="F1621" t="s">
        <v>2527</v>
      </c>
      <c r="G1621" t="s">
        <v>11</v>
      </c>
    </row>
    <row r="1622" spans="1:7" x14ac:dyDescent="0.2">
      <c r="A1622" t="s">
        <v>4953</v>
      </c>
      <c r="B1622" t="s">
        <v>2529</v>
      </c>
      <c r="C1622" t="s">
        <v>2530</v>
      </c>
      <c r="D1622" t="s">
        <v>4280</v>
      </c>
      <c r="E1622" t="s">
        <v>3987</v>
      </c>
      <c r="F1622" t="s">
        <v>2531</v>
      </c>
      <c r="G1622" t="s">
        <v>41</v>
      </c>
    </row>
    <row r="1623" spans="1:7" x14ac:dyDescent="0.2">
      <c r="A1623" t="s">
        <v>4954</v>
      </c>
      <c r="B1623" t="s">
        <v>2533</v>
      </c>
      <c r="C1623" t="s">
        <v>2534</v>
      </c>
      <c r="D1623" t="s">
        <v>4883</v>
      </c>
      <c r="E1623" t="s">
        <v>3987</v>
      </c>
      <c r="F1623" t="s">
        <v>2535</v>
      </c>
      <c r="G1623" t="s">
        <v>41</v>
      </c>
    </row>
    <row r="1624" spans="1:7" x14ac:dyDescent="0.2">
      <c r="A1624" t="s">
        <v>4955</v>
      </c>
      <c r="B1624" t="s">
        <v>2537</v>
      </c>
      <c r="C1624" t="s">
        <v>2538</v>
      </c>
      <c r="D1624" t="s">
        <v>4956</v>
      </c>
      <c r="E1624" t="s">
        <v>3987</v>
      </c>
      <c r="F1624" t="s">
        <v>2539</v>
      </c>
      <c r="G1624" t="s">
        <v>151</v>
      </c>
    </row>
    <row r="1625" spans="1:7" x14ac:dyDescent="0.2">
      <c r="A1625" t="s">
        <v>4957</v>
      </c>
      <c r="B1625" t="s">
        <v>2541</v>
      </c>
      <c r="C1625" t="s">
        <v>2542</v>
      </c>
      <c r="D1625" t="s">
        <v>4958</v>
      </c>
      <c r="E1625" t="s">
        <v>3987</v>
      </c>
      <c r="F1625" t="s">
        <v>2543</v>
      </c>
      <c r="G1625" t="s">
        <v>41</v>
      </c>
    </row>
    <row r="1626" spans="1:7" x14ac:dyDescent="0.2">
      <c r="A1626" t="s">
        <v>4959</v>
      </c>
      <c r="B1626" t="s">
        <v>2545</v>
      </c>
      <c r="C1626" t="s">
        <v>2546</v>
      </c>
      <c r="D1626" t="s">
        <v>4960</v>
      </c>
      <c r="E1626" t="s">
        <v>3987</v>
      </c>
      <c r="F1626" t="s">
        <v>2547</v>
      </c>
      <c r="G1626" t="s">
        <v>2548</v>
      </c>
    </row>
    <row r="1627" spans="1:7" x14ac:dyDescent="0.2">
      <c r="A1627" t="s">
        <v>4961</v>
      </c>
      <c r="B1627" t="s">
        <v>2550</v>
      </c>
      <c r="C1627" t="s">
        <v>2551</v>
      </c>
      <c r="D1627" t="s">
        <v>4960</v>
      </c>
      <c r="E1627" t="s">
        <v>3987</v>
      </c>
      <c r="F1627" t="s">
        <v>2552</v>
      </c>
      <c r="G1627" t="s">
        <v>2553</v>
      </c>
    </row>
    <row r="1628" spans="1:7" x14ac:dyDescent="0.2">
      <c r="A1628" t="s">
        <v>4962</v>
      </c>
      <c r="B1628" t="s">
        <v>2555</v>
      </c>
      <c r="C1628" t="s">
        <v>2556</v>
      </c>
      <c r="D1628" t="s">
        <v>4658</v>
      </c>
      <c r="E1628" t="s">
        <v>3987</v>
      </c>
      <c r="F1628" t="s">
        <v>2557</v>
      </c>
      <c r="G1628" t="s">
        <v>41</v>
      </c>
    </row>
    <row r="1629" spans="1:7" x14ac:dyDescent="0.2">
      <c r="A1629" t="s">
        <v>4963</v>
      </c>
      <c r="B1629" t="s">
        <v>2559</v>
      </c>
      <c r="C1629" t="s">
        <v>2560</v>
      </c>
      <c r="D1629" t="s">
        <v>4073</v>
      </c>
      <c r="E1629" t="s">
        <v>3987</v>
      </c>
      <c r="F1629" t="s">
        <v>2561</v>
      </c>
      <c r="G1629" t="s">
        <v>79</v>
      </c>
    </row>
    <row r="1630" spans="1:7" x14ac:dyDescent="0.2">
      <c r="A1630" t="s">
        <v>4964</v>
      </c>
      <c r="B1630" t="s">
        <v>2563</v>
      </c>
      <c r="C1630" t="s">
        <v>2564</v>
      </c>
      <c r="D1630" t="s">
        <v>4876</v>
      </c>
      <c r="E1630" t="s">
        <v>3987</v>
      </c>
      <c r="F1630" t="s">
        <v>2565</v>
      </c>
      <c r="G1630" t="s">
        <v>11</v>
      </c>
    </row>
    <row r="1631" spans="1:7" x14ac:dyDescent="0.2">
      <c r="A1631" t="s">
        <v>4965</v>
      </c>
      <c r="B1631" t="s">
        <v>2567</v>
      </c>
      <c r="C1631" t="s">
        <v>2568</v>
      </c>
      <c r="D1631" t="s">
        <v>4966</v>
      </c>
      <c r="E1631" t="s">
        <v>3987</v>
      </c>
      <c r="F1631" t="s">
        <v>2569</v>
      </c>
      <c r="G1631" t="s">
        <v>41</v>
      </c>
    </row>
    <row r="1632" spans="1:7" x14ac:dyDescent="0.2">
      <c r="A1632" t="s">
        <v>4967</v>
      </c>
      <c r="B1632" t="s">
        <v>2571</v>
      </c>
      <c r="C1632" t="s">
        <v>2572</v>
      </c>
      <c r="D1632" t="s">
        <v>4968</v>
      </c>
      <c r="E1632" t="s">
        <v>3987</v>
      </c>
      <c r="F1632" t="s">
        <v>2573</v>
      </c>
      <c r="G1632" t="s">
        <v>188</v>
      </c>
    </row>
    <row r="1633" spans="1:7" x14ac:dyDescent="0.2">
      <c r="A1633" t="s">
        <v>4969</v>
      </c>
      <c r="B1633" t="s">
        <v>2575</v>
      </c>
      <c r="C1633" t="s">
        <v>2576</v>
      </c>
      <c r="D1633" t="s">
        <v>4970</v>
      </c>
      <c r="E1633" t="s">
        <v>3987</v>
      </c>
      <c r="F1633" t="s">
        <v>2577</v>
      </c>
      <c r="G1633" t="s">
        <v>11</v>
      </c>
    </row>
    <row r="1634" spans="1:7" x14ac:dyDescent="0.2">
      <c r="A1634" t="s">
        <v>4971</v>
      </c>
      <c r="B1634" t="s">
        <v>2579</v>
      </c>
      <c r="C1634" t="s">
        <v>2580</v>
      </c>
      <c r="D1634" t="s">
        <v>4811</v>
      </c>
      <c r="E1634" t="s">
        <v>3987</v>
      </c>
      <c r="F1634" t="s">
        <v>2581</v>
      </c>
      <c r="G1634" t="s">
        <v>607</v>
      </c>
    </row>
    <row r="1635" spans="1:7" x14ac:dyDescent="0.2">
      <c r="A1635" t="s">
        <v>4972</v>
      </c>
      <c r="B1635" t="s">
        <v>2583</v>
      </c>
      <c r="C1635" t="s">
        <v>2584</v>
      </c>
      <c r="D1635" t="s">
        <v>4846</v>
      </c>
      <c r="E1635" t="s">
        <v>3987</v>
      </c>
      <c r="F1635" t="s">
        <v>2585</v>
      </c>
      <c r="G1635" t="s">
        <v>146</v>
      </c>
    </row>
    <row r="1636" spans="1:7" x14ac:dyDescent="0.2">
      <c r="A1636" t="s">
        <v>4973</v>
      </c>
      <c r="B1636" t="s">
        <v>2587</v>
      </c>
      <c r="C1636" t="s">
        <v>2588</v>
      </c>
      <c r="D1636" t="s">
        <v>4929</v>
      </c>
      <c r="E1636" t="s">
        <v>3987</v>
      </c>
      <c r="F1636" t="s">
        <v>2589</v>
      </c>
      <c r="G1636" t="s">
        <v>141</v>
      </c>
    </row>
    <row r="1637" spans="1:7" x14ac:dyDescent="0.2">
      <c r="A1637" t="s">
        <v>4974</v>
      </c>
      <c r="B1637" t="s">
        <v>2591</v>
      </c>
      <c r="C1637" t="s">
        <v>2592</v>
      </c>
      <c r="D1637" t="s">
        <v>4284</v>
      </c>
      <c r="E1637" t="s">
        <v>3987</v>
      </c>
      <c r="F1637" t="s">
        <v>2593</v>
      </c>
      <c r="G1637" t="s">
        <v>41</v>
      </c>
    </row>
    <row r="1638" spans="1:7" x14ac:dyDescent="0.2">
      <c r="A1638" t="s">
        <v>4975</v>
      </c>
      <c r="B1638" t="s">
        <v>2595</v>
      </c>
      <c r="C1638" t="s">
        <v>2596</v>
      </c>
      <c r="D1638" t="s">
        <v>4207</v>
      </c>
      <c r="E1638" t="s">
        <v>3987</v>
      </c>
      <c r="F1638" t="s">
        <v>2597</v>
      </c>
      <c r="G1638" t="s">
        <v>822</v>
      </c>
    </row>
    <row r="1639" spans="1:7" x14ac:dyDescent="0.2">
      <c r="A1639" t="s">
        <v>4976</v>
      </c>
      <c r="B1639" t="s">
        <v>2599</v>
      </c>
      <c r="C1639" t="s">
        <v>2600</v>
      </c>
      <c r="D1639" t="s">
        <v>4284</v>
      </c>
      <c r="E1639" t="s">
        <v>3987</v>
      </c>
      <c r="F1639" t="s">
        <v>2601</v>
      </c>
      <c r="G1639" t="s">
        <v>41</v>
      </c>
    </row>
    <row r="1640" spans="1:7" x14ac:dyDescent="0.2">
      <c r="A1640" t="s">
        <v>4977</v>
      </c>
      <c r="B1640" t="s">
        <v>2603</v>
      </c>
      <c r="C1640" t="s">
        <v>2604</v>
      </c>
      <c r="D1640" t="s">
        <v>4876</v>
      </c>
      <c r="E1640" t="s">
        <v>3987</v>
      </c>
      <c r="F1640" t="s">
        <v>2605</v>
      </c>
      <c r="G1640" t="s">
        <v>41</v>
      </c>
    </row>
    <row r="1641" spans="1:7" x14ac:dyDescent="0.2">
      <c r="A1641" t="s">
        <v>4978</v>
      </c>
      <c r="B1641" t="s">
        <v>2607</v>
      </c>
      <c r="C1641" t="s">
        <v>2608</v>
      </c>
      <c r="D1641" t="s">
        <v>4695</v>
      </c>
      <c r="E1641" t="s">
        <v>3987</v>
      </c>
      <c r="F1641" t="s">
        <v>2609</v>
      </c>
      <c r="G1641" t="s">
        <v>98</v>
      </c>
    </row>
    <row r="1642" spans="1:7" x14ac:dyDescent="0.2">
      <c r="A1642" t="s">
        <v>4979</v>
      </c>
      <c r="B1642" t="s">
        <v>2611</v>
      </c>
      <c r="C1642" t="s">
        <v>2612</v>
      </c>
      <c r="D1642" t="s">
        <v>4695</v>
      </c>
      <c r="E1642" t="s">
        <v>3987</v>
      </c>
      <c r="F1642" t="s">
        <v>2609</v>
      </c>
      <c r="G1642" t="s">
        <v>98</v>
      </c>
    </row>
    <row r="1643" spans="1:7" x14ac:dyDescent="0.2">
      <c r="A1643" t="s">
        <v>4980</v>
      </c>
      <c r="B1643" t="s">
        <v>2614</v>
      </c>
      <c r="C1643" t="s">
        <v>2615</v>
      </c>
      <c r="D1643" t="s">
        <v>4811</v>
      </c>
      <c r="E1643" t="s">
        <v>3987</v>
      </c>
      <c r="F1643" t="s">
        <v>2616</v>
      </c>
      <c r="G1643" t="s">
        <v>607</v>
      </c>
    </row>
    <row r="1644" spans="1:7" x14ac:dyDescent="0.2">
      <c r="A1644" t="s">
        <v>4981</v>
      </c>
      <c r="B1644" t="s">
        <v>2618</v>
      </c>
      <c r="C1644" t="s">
        <v>2619</v>
      </c>
      <c r="D1644" t="s">
        <v>4873</v>
      </c>
      <c r="E1644" t="s">
        <v>3987</v>
      </c>
      <c r="F1644" t="s">
        <v>2620</v>
      </c>
      <c r="G1644" t="s">
        <v>11</v>
      </c>
    </row>
    <row r="1645" spans="1:7" x14ac:dyDescent="0.2">
      <c r="A1645" t="s">
        <v>4982</v>
      </c>
      <c r="B1645" t="s">
        <v>2622</v>
      </c>
      <c r="C1645" t="s">
        <v>2623</v>
      </c>
      <c r="D1645" t="s">
        <v>4983</v>
      </c>
      <c r="E1645" t="s">
        <v>3987</v>
      </c>
      <c r="F1645" t="s">
        <v>2624</v>
      </c>
      <c r="G1645" t="s">
        <v>713</v>
      </c>
    </row>
    <row r="1646" spans="1:7" x14ac:dyDescent="0.2">
      <c r="A1646" t="s">
        <v>4984</v>
      </c>
      <c r="B1646" t="s">
        <v>2626</v>
      </c>
      <c r="C1646" t="s">
        <v>2627</v>
      </c>
      <c r="D1646" t="s">
        <v>4846</v>
      </c>
      <c r="E1646" t="s">
        <v>3987</v>
      </c>
      <c r="F1646" t="s">
        <v>2628</v>
      </c>
      <c r="G1646" t="s">
        <v>146</v>
      </c>
    </row>
    <row r="1647" spans="1:7" x14ac:dyDescent="0.2">
      <c r="A1647" t="s">
        <v>4985</v>
      </c>
      <c r="B1647" t="s">
        <v>2630</v>
      </c>
      <c r="C1647" t="s">
        <v>2631</v>
      </c>
      <c r="D1647" t="s">
        <v>4308</v>
      </c>
      <c r="E1647" t="s">
        <v>3987</v>
      </c>
      <c r="F1647" t="s">
        <v>2632</v>
      </c>
      <c r="G1647" t="s">
        <v>258</v>
      </c>
    </row>
    <row r="1648" spans="1:7" x14ac:dyDescent="0.2">
      <c r="A1648" t="s">
        <v>4986</v>
      </c>
      <c r="B1648" t="s">
        <v>2634</v>
      </c>
      <c r="C1648" t="s">
        <v>2635</v>
      </c>
      <c r="D1648" t="s">
        <v>4846</v>
      </c>
      <c r="E1648" t="s">
        <v>3987</v>
      </c>
      <c r="F1648" t="s">
        <v>2636</v>
      </c>
      <c r="G1648" t="s">
        <v>41</v>
      </c>
    </row>
    <row r="1649" spans="1:7" x14ac:dyDescent="0.2">
      <c r="A1649" t="s">
        <v>4987</v>
      </c>
      <c r="B1649" t="s">
        <v>2638</v>
      </c>
      <c r="C1649" t="s">
        <v>2639</v>
      </c>
      <c r="D1649" t="s">
        <v>4876</v>
      </c>
      <c r="E1649" t="s">
        <v>3987</v>
      </c>
      <c r="F1649" t="s">
        <v>2640</v>
      </c>
      <c r="G1649" t="s">
        <v>41</v>
      </c>
    </row>
    <row r="1650" spans="1:7" x14ac:dyDescent="0.2">
      <c r="A1650" t="s">
        <v>4988</v>
      </c>
      <c r="B1650" t="s">
        <v>2642</v>
      </c>
      <c r="C1650" t="s">
        <v>2643</v>
      </c>
      <c r="D1650" t="s">
        <v>4302</v>
      </c>
      <c r="E1650" t="s">
        <v>3987</v>
      </c>
      <c r="F1650" t="s">
        <v>2644</v>
      </c>
      <c r="G1650" t="s">
        <v>11</v>
      </c>
    </row>
    <row r="1651" spans="1:7" x14ac:dyDescent="0.2">
      <c r="A1651" t="s">
        <v>4989</v>
      </c>
      <c r="B1651" t="s">
        <v>2646</v>
      </c>
      <c r="C1651" t="s">
        <v>2647</v>
      </c>
      <c r="D1651" t="s">
        <v>4990</v>
      </c>
      <c r="E1651" t="s">
        <v>3987</v>
      </c>
      <c r="F1651" t="s">
        <v>2648</v>
      </c>
      <c r="G1651" t="s">
        <v>1529</v>
      </c>
    </row>
    <row r="1652" spans="1:7" x14ac:dyDescent="0.2">
      <c r="A1652" t="s">
        <v>4991</v>
      </c>
      <c r="B1652" t="s">
        <v>2650</v>
      </c>
      <c r="C1652" t="s">
        <v>2651</v>
      </c>
      <c r="D1652" t="s">
        <v>4992</v>
      </c>
      <c r="E1652" t="s">
        <v>3987</v>
      </c>
      <c r="F1652" t="s">
        <v>2652</v>
      </c>
      <c r="G1652" t="s">
        <v>41</v>
      </c>
    </row>
    <row r="1653" spans="1:7" x14ac:dyDescent="0.2">
      <c r="A1653" t="s">
        <v>4993</v>
      </c>
      <c r="B1653" t="s">
        <v>2654</v>
      </c>
      <c r="C1653" t="s">
        <v>2655</v>
      </c>
      <c r="D1653" t="s">
        <v>4347</v>
      </c>
      <c r="E1653" t="s">
        <v>3987</v>
      </c>
      <c r="F1653" t="s">
        <v>2656</v>
      </c>
      <c r="G1653" t="s">
        <v>188</v>
      </c>
    </row>
    <row r="1654" spans="1:7" x14ac:dyDescent="0.2">
      <c r="A1654" t="s">
        <v>4994</v>
      </c>
      <c r="B1654" t="s">
        <v>2658</v>
      </c>
      <c r="C1654" t="s">
        <v>2659</v>
      </c>
      <c r="D1654" t="s">
        <v>4811</v>
      </c>
      <c r="E1654" t="s">
        <v>3987</v>
      </c>
      <c r="F1654" t="s">
        <v>2660</v>
      </c>
      <c r="G1654" t="s">
        <v>1161</v>
      </c>
    </row>
    <row r="1655" spans="1:7" x14ac:dyDescent="0.2">
      <c r="A1655" t="s">
        <v>4995</v>
      </c>
      <c r="B1655" t="s">
        <v>2662</v>
      </c>
      <c r="C1655" t="s">
        <v>2663</v>
      </c>
      <c r="D1655" t="s">
        <v>4876</v>
      </c>
      <c r="E1655" t="s">
        <v>3987</v>
      </c>
      <c r="F1655" t="s">
        <v>2664</v>
      </c>
      <c r="G1655" t="s">
        <v>11</v>
      </c>
    </row>
    <row r="1656" spans="1:7" x14ac:dyDescent="0.2">
      <c r="A1656" t="s">
        <v>4996</v>
      </c>
      <c r="B1656" t="s">
        <v>2666</v>
      </c>
      <c r="C1656" t="s">
        <v>2667</v>
      </c>
      <c r="D1656" t="s">
        <v>4997</v>
      </c>
      <c r="E1656" t="s">
        <v>3987</v>
      </c>
      <c r="F1656" t="s">
        <v>2668</v>
      </c>
      <c r="G1656" t="s">
        <v>210</v>
      </c>
    </row>
    <row r="1657" spans="1:7" x14ac:dyDescent="0.2">
      <c r="A1657" t="s">
        <v>4998</v>
      </c>
      <c r="B1657" t="s">
        <v>2670</v>
      </c>
      <c r="C1657" t="s">
        <v>2671</v>
      </c>
      <c r="D1657" t="s">
        <v>4983</v>
      </c>
      <c r="E1657" t="s">
        <v>3987</v>
      </c>
      <c r="F1657" t="s">
        <v>2672</v>
      </c>
      <c r="G1657" t="s">
        <v>713</v>
      </c>
    </row>
    <row r="1658" spans="1:7" x14ac:dyDescent="0.2">
      <c r="A1658" t="s">
        <v>4999</v>
      </c>
      <c r="B1658" t="s">
        <v>2674</v>
      </c>
      <c r="C1658" t="s">
        <v>2675</v>
      </c>
      <c r="D1658" t="s">
        <v>4983</v>
      </c>
      <c r="E1658" t="s">
        <v>3987</v>
      </c>
      <c r="F1658" t="s">
        <v>2672</v>
      </c>
      <c r="G1658" t="s">
        <v>41</v>
      </c>
    </row>
    <row r="1659" spans="1:7" x14ac:dyDescent="0.2">
      <c r="A1659" t="s">
        <v>5000</v>
      </c>
      <c r="B1659" t="s">
        <v>2677</v>
      </c>
      <c r="C1659" t="s">
        <v>2678</v>
      </c>
      <c r="D1659" t="s">
        <v>4885</v>
      </c>
      <c r="E1659" t="s">
        <v>3987</v>
      </c>
      <c r="F1659" t="s">
        <v>2679</v>
      </c>
      <c r="G1659" t="s">
        <v>41</v>
      </c>
    </row>
    <row r="1660" spans="1:7" x14ac:dyDescent="0.2">
      <c r="A1660" t="s">
        <v>5001</v>
      </c>
      <c r="B1660" t="s">
        <v>2681</v>
      </c>
      <c r="C1660" t="s">
        <v>2682</v>
      </c>
      <c r="D1660" t="s">
        <v>5002</v>
      </c>
      <c r="E1660" t="s">
        <v>3987</v>
      </c>
      <c r="F1660" t="s">
        <v>2683</v>
      </c>
      <c r="G1660" t="s">
        <v>210</v>
      </c>
    </row>
    <row r="1661" spans="1:7" x14ac:dyDescent="0.2">
      <c r="A1661" t="s">
        <v>5003</v>
      </c>
      <c r="B1661" t="s">
        <v>2685</v>
      </c>
      <c r="C1661" t="s">
        <v>2686</v>
      </c>
      <c r="D1661" t="s">
        <v>5004</v>
      </c>
      <c r="E1661" t="s">
        <v>3987</v>
      </c>
      <c r="F1661" t="s">
        <v>2687</v>
      </c>
      <c r="G1661" t="s">
        <v>713</v>
      </c>
    </row>
    <row r="1662" spans="1:7" x14ac:dyDescent="0.2">
      <c r="A1662" t="s">
        <v>5005</v>
      </c>
      <c r="B1662" t="s">
        <v>2689</v>
      </c>
      <c r="C1662" t="s">
        <v>2690</v>
      </c>
      <c r="D1662" t="s">
        <v>4917</v>
      </c>
      <c r="E1662" t="s">
        <v>3987</v>
      </c>
      <c r="F1662" t="s">
        <v>2691</v>
      </c>
      <c r="G1662" t="s">
        <v>41</v>
      </c>
    </row>
    <row r="1663" spans="1:7" x14ac:dyDescent="0.2">
      <c r="A1663" t="s">
        <v>5006</v>
      </c>
      <c r="B1663" t="s">
        <v>2693</v>
      </c>
      <c r="C1663" t="s">
        <v>2694</v>
      </c>
      <c r="D1663" t="s">
        <v>4358</v>
      </c>
      <c r="E1663" t="s">
        <v>3987</v>
      </c>
      <c r="F1663" t="s">
        <v>2695</v>
      </c>
      <c r="G1663" t="s">
        <v>1161</v>
      </c>
    </row>
    <row r="1664" spans="1:7" x14ac:dyDescent="0.2">
      <c r="A1664" t="s">
        <v>5007</v>
      </c>
      <c r="B1664" t="s">
        <v>2697</v>
      </c>
      <c r="C1664" t="s">
        <v>2698</v>
      </c>
      <c r="D1664" t="s">
        <v>4352</v>
      </c>
      <c r="E1664" t="s">
        <v>3987</v>
      </c>
      <c r="F1664" t="s">
        <v>2699</v>
      </c>
      <c r="G1664" t="s">
        <v>628</v>
      </c>
    </row>
    <row r="1665" spans="1:7" x14ac:dyDescent="0.2">
      <c r="A1665" t="s">
        <v>5008</v>
      </c>
      <c r="B1665" t="s">
        <v>2701</v>
      </c>
      <c r="C1665" t="s">
        <v>2702</v>
      </c>
      <c r="D1665" t="s">
        <v>4284</v>
      </c>
      <c r="E1665" t="s">
        <v>3987</v>
      </c>
      <c r="F1665" t="s">
        <v>2703</v>
      </c>
      <c r="G1665" t="s">
        <v>41</v>
      </c>
    </row>
    <row r="1666" spans="1:7" x14ac:dyDescent="0.2">
      <c r="A1666" t="s">
        <v>5009</v>
      </c>
      <c r="B1666" t="s">
        <v>2705</v>
      </c>
      <c r="C1666" t="s">
        <v>2706</v>
      </c>
      <c r="D1666" t="s">
        <v>5010</v>
      </c>
      <c r="E1666" t="s">
        <v>3987</v>
      </c>
      <c r="F1666" t="s">
        <v>2707</v>
      </c>
      <c r="G1666" t="s">
        <v>188</v>
      </c>
    </row>
    <row r="1667" spans="1:7" x14ac:dyDescent="0.2">
      <c r="A1667" t="s">
        <v>5011</v>
      </c>
      <c r="B1667" t="s">
        <v>2709</v>
      </c>
      <c r="C1667" t="s">
        <v>2710</v>
      </c>
      <c r="D1667" t="s">
        <v>4983</v>
      </c>
      <c r="E1667" t="s">
        <v>3987</v>
      </c>
      <c r="F1667" t="s">
        <v>2711</v>
      </c>
      <c r="G1667" t="s">
        <v>713</v>
      </c>
    </row>
    <row r="1668" spans="1:7" x14ac:dyDescent="0.2">
      <c r="A1668" t="s">
        <v>5012</v>
      </c>
      <c r="B1668" t="s">
        <v>2713</v>
      </c>
      <c r="C1668" t="s">
        <v>2714</v>
      </c>
      <c r="D1668" t="s">
        <v>5013</v>
      </c>
      <c r="E1668" t="s">
        <v>3987</v>
      </c>
      <c r="F1668" t="s">
        <v>2715</v>
      </c>
      <c r="G1668" t="s">
        <v>628</v>
      </c>
    </row>
    <row r="1669" spans="1:7" x14ac:dyDescent="0.2">
      <c r="A1669" t="s">
        <v>5014</v>
      </c>
      <c r="B1669" t="s">
        <v>2717</v>
      </c>
      <c r="C1669" t="s">
        <v>2718</v>
      </c>
      <c r="D1669" t="s">
        <v>4448</v>
      </c>
      <c r="E1669" t="s">
        <v>3987</v>
      </c>
      <c r="F1669" t="s">
        <v>2719</v>
      </c>
      <c r="G1669" t="s">
        <v>713</v>
      </c>
    </row>
    <row r="1670" spans="1:7" x14ac:dyDescent="0.2">
      <c r="A1670" t="s">
        <v>5015</v>
      </c>
      <c r="B1670" t="s">
        <v>2721</v>
      </c>
      <c r="C1670" t="s">
        <v>2722</v>
      </c>
      <c r="D1670" t="s">
        <v>4358</v>
      </c>
      <c r="E1670" t="s">
        <v>3987</v>
      </c>
      <c r="F1670" t="s">
        <v>2723</v>
      </c>
      <c r="G1670" t="s">
        <v>1161</v>
      </c>
    </row>
    <row r="1671" spans="1:7" x14ac:dyDescent="0.2">
      <c r="A1671" t="s">
        <v>5016</v>
      </c>
      <c r="B1671" t="s">
        <v>2725</v>
      </c>
      <c r="C1671" t="s">
        <v>2726</v>
      </c>
      <c r="D1671" t="s">
        <v>4771</v>
      </c>
      <c r="E1671" t="s">
        <v>3987</v>
      </c>
      <c r="F1671" t="s">
        <v>2727</v>
      </c>
      <c r="G1671" t="s">
        <v>11</v>
      </c>
    </row>
    <row r="1672" spans="1:7" x14ac:dyDescent="0.2">
      <c r="A1672" t="s">
        <v>5017</v>
      </c>
      <c r="B1672" t="s">
        <v>2729</v>
      </c>
      <c r="C1672" t="s">
        <v>2730</v>
      </c>
      <c r="D1672" t="s">
        <v>5018</v>
      </c>
      <c r="E1672" t="s">
        <v>3987</v>
      </c>
      <c r="F1672" t="s">
        <v>2731</v>
      </c>
      <c r="G1672" t="s">
        <v>41</v>
      </c>
    </row>
    <row r="1673" spans="1:7" x14ac:dyDescent="0.2">
      <c r="A1673" t="s">
        <v>5019</v>
      </c>
      <c r="B1673" t="s">
        <v>2733</v>
      </c>
      <c r="C1673" t="s">
        <v>2734</v>
      </c>
      <c r="D1673" t="s">
        <v>4290</v>
      </c>
      <c r="E1673" t="s">
        <v>3987</v>
      </c>
      <c r="F1673" t="s">
        <v>2735</v>
      </c>
      <c r="G1673" t="s">
        <v>11</v>
      </c>
    </row>
    <row r="1674" spans="1:7" x14ac:dyDescent="0.2">
      <c r="A1674" t="s">
        <v>5020</v>
      </c>
      <c r="B1674" t="s">
        <v>2737</v>
      </c>
      <c r="C1674" t="s">
        <v>2738</v>
      </c>
      <c r="D1674" t="s">
        <v>5021</v>
      </c>
      <c r="E1674" t="s">
        <v>3987</v>
      </c>
      <c r="F1674" t="s">
        <v>2739</v>
      </c>
      <c r="G1674" t="s">
        <v>11</v>
      </c>
    </row>
    <row r="1675" spans="1:7" x14ac:dyDescent="0.2">
      <c r="A1675" t="s">
        <v>5022</v>
      </c>
      <c r="B1675" t="s">
        <v>2741</v>
      </c>
      <c r="C1675" t="s">
        <v>2742</v>
      </c>
      <c r="D1675" t="s">
        <v>5023</v>
      </c>
      <c r="E1675" t="s">
        <v>3987</v>
      </c>
      <c r="F1675" t="s">
        <v>2743</v>
      </c>
      <c r="G1675" t="s">
        <v>687</v>
      </c>
    </row>
    <row r="1676" spans="1:7" x14ac:dyDescent="0.2">
      <c r="A1676" t="s">
        <v>5024</v>
      </c>
      <c r="B1676" t="s">
        <v>2745</v>
      </c>
      <c r="C1676" t="s">
        <v>2746</v>
      </c>
      <c r="D1676" t="s">
        <v>4073</v>
      </c>
      <c r="E1676" t="s">
        <v>3987</v>
      </c>
      <c r="F1676" t="s">
        <v>2747</v>
      </c>
      <c r="G1676" t="s">
        <v>41</v>
      </c>
    </row>
    <row r="1677" spans="1:7" x14ac:dyDescent="0.2">
      <c r="A1677" t="s">
        <v>5025</v>
      </c>
      <c r="B1677" t="s">
        <v>2749</v>
      </c>
      <c r="C1677" t="s">
        <v>2750</v>
      </c>
      <c r="D1677" t="s">
        <v>4674</v>
      </c>
      <c r="E1677" t="s">
        <v>3987</v>
      </c>
      <c r="F1677" t="s">
        <v>2751</v>
      </c>
      <c r="G1677" t="s">
        <v>41</v>
      </c>
    </row>
    <row r="1678" spans="1:7" x14ac:dyDescent="0.2">
      <c r="A1678" t="s">
        <v>5026</v>
      </c>
      <c r="B1678" t="s">
        <v>2753</v>
      </c>
      <c r="C1678" t="s">
        <v>2754</v>
      </c>
      <c r="D1678" t="s">
        <v>4807</v>
      </c>
      <c r="E1678" t="s">
        <v>3987</v>
      </c>
      <c r="F1678" t="s">
        <v>2755</v>
      </c>
      <c r="G1678" t="s">
        <v>98</v>
      </c>
    </row>
    <row r="1679" spans="1:7" x14ac:dyDescent="0.2">
      <c r="A1679" t="s">
        <v>5027</v>
      </c>
      <c r="B1679" t="s">
        <v>2757</v>
      </c>
      <c r="C1679" t="s">
        <v>2758</v>
      </c>
      <c r="D1679" t="s">
        <v>4364</v>
      </c>
      <c r="E1679" t="s">
        <v>3987</v>
      </c>
      <c r="F1679" t="s">
        <v>2759</v>
      </c>
      <c r="G1679" t="s">
        <v>713</v>
      </c>
    </row>
    <row r="1680" spans="1:7" x14ac:dyDescent="0.2">
      <c r="A1680" t="s">
        <v>5028</v>
      </c>
      <c r="B1680" t="s">
        <v>2761</v>
      </c>
      <c r="C1680" t="s">
        <v>2762</v>
      </c>
      <c r="D1680" t="s">
        <v>5029</v>
      </c>
      <c r="E1680" t="s">
        <v>3987</v>
      </c>
      <c r="F1680" t="s">
        <v>2763</v>
      </c>
      <c r="G1680" t="s">
        <v>41</v>
      </c>
    </row>
    <row r="1681" spans="1:7" x14ac:dyDescent="0.2">
      <c r="A1681" t="s">
        <v>5030</v>
      </c>
      <c r="B1681" t="s">
        <v>2765</v>
      </c>
      <c r="C1681" t="s">
        <v>2766</v>
      </c>
      <c r="D1681" t="s">
        <v>4783</v>
      </c>
      <c r="E1681" t="s">
        <v>3987</v>
      </c>
      <c r="F1681" t="s">
        <v>2767</v>
      </c>
      <c r="G1681" t="s">
        <v>11</v>
      </c>
    </row>
    <row r="1682" spans="1:7" x14ac:dyDescent="0.2">
      <c r="A1682" t="s">
        <v>5031</v>
      </c>
      <c r="B1682" t="s">
        <v>2769</v>
      </c>
      <c r="C1682" t="s">
        <v>2770</v>
      </c>
      <c r="D1682" t="s">
        <v>5032</v>
      </c>
      <c r="E1682" t="s">
        <v>3987</v>
      </c>
      <c r="F1682" t="s">
        <v>2771</v>
      </c>
      <c r="G1682" t="s">
        <v>41</v>
      </c>
    </row>
    <row r="1683" spans="1:7" x14ac:dyDescent="0.2">
      <c r="A1683" t="s">
        <v>5033</v>
      </c>
      <c r="B1683" t="s">
        <v>2773</v>
      </c>
      <c r="C1683" t="s">
        <v>2774</v>
      </c>
      <c r="D1683" t="s">
        <v>5034</v>
      </c>
      <c r="E1683" t="s">
        <v>3987</v>
      </c>
      <c r="F1683" t="s">
        <v>2775</v>
      </c>
      <c r="G1683" t="s">
        <v>98</v>
      </c>
    </row>
    <row r="1684" spans="1:7" x14ac:dyDescent="0.2">
      <c r="A1684" t="s">
        <v>5035</v>
      </c>
      <c r="B1684" t="s">
        <v>2777</v>
      </c>
      <c r="C1684" t="s">
        <v>2778</v>
      </c>
      <c r="D1684" t="s">
        <v>5034</v>
      </c>
      <c r="E1684" t="s">
        <v>3987</v>
      </c>
      <c r="F1684" t="s">
        <v>2779</v>
      </c>
      <c r="G1684" t="s">
        <v>98</v>
      </c>
    </row>
    <row r="1685" spans="1:7" x14ac:dyDescent="0.2">
      <c r="A1685" t="s">
        <v>5036</v>
      </c>
      <c r="B1685" t="s">
        <v>2781</v>
      </c>
      <c r="C1685" t="s">
        <v>2782</v>
      </c>
      <c r="D1685" t="s">
        <v>5034</v>
      </c>
      <c r="E1685" t="s">
        <v>3987</v>
      </c>
      <c r="F1685" t="s">
        <v>2783</v>
      </c>
      <c r="G1685" t="s">
        <v>98</v>
      </c>
    </row>
    <row r="1686" spans="1:7" x14ac:dyDescent="0.2">
      <c r="A1686" t="s">
        <v>5037</v>
      </c>
      <c r="B1686" t="s">
        <v>2785</v>
      </c>
      <c r="C1686" t="s">
        <v>2786</v>
      </c>
      <c r="D1686" t="s">
        <v>4592</v>
      </c>
      <c r="E1686" t="s">
        <v>3987</v>
      </c>
      <c r="F1686" t="s">
        <v>2787</v>
      </c>
      <c r="G1686" t="s">
        <v>41</v>
      </c>
    </row>
    <row r="1687" spans="1:7" x14ac:dyDescent="0.2">
      <c r="A1687" t="s">
        <v>5038</v>
      </c>
      <c r="B1687" t="s">
        <v>2789</v>
      </c>
      <c r="C1687" t="s">
        <v>2790</v>
      </c>
      <c r="D1687" t="s">
        <v>4322</v>
      </c>
      <c r="E1687" t="s">
        <v>3987</v>
      </c>
      <c r="F1687" t="s">
        <v>2791</v>
      </c>
      <c r="G1687" t="s">
        <v>11</v>
      </c>
    </row>
    <row r="1688" spans="1:7" x14ac:dyDescent="0.2">
      <c r="A1688" t="s">
        <v>5039</v>
      </c>
      <c r="B1688" t="s">
        <v>2793</v>
      </c>
      <c r="C1688" t="s">
        <v>2794</v>
      </c>
      <c r="D1688" t="s">
        <v>4322</v>
      </c>
      <c r="E1688" t="s">
        <v>3987</v>
      </c>
      <c r="F1688" t="s">
        <v>2795</v>
      </c>
      <c r="G1688" t="s">
        <v>41</v>
      </c>
    </row>
    <row r="1689" spans="1:7" x14ac:dyDescent="0.2">
      <c r="A1689" t="s">
        <v>5040</v>
      </c>
      <c r="B1689" t="s">
        <v>2797</v>
      </c>
      <c r="C1689" t="s">
        <v>2798</v>
      </c>
      <c r="D1689" t="s">
        <v>4992</v>
      </c>
      <c r="E1689" t="s">
        <v>3987</v>
      </c>
      <c r="F1689" t="s">
        <v>2799</v>
      </c>
      <c r="G1689" t="s">
        <v>41</v>
      </c>
    </row>
    <row r="1690" spans="1:7" x14ac:dyDescent="0.2">
      <c r="A1690" t="s">
        <v>5041</v>
      </c>
      <c r="B1690" t="s">
        <v>2801</v>
      </c>
      <c r="C1690" t="s">
        <v>2802</v>
      </c>
      <c r="D1690" t="s">
        <v>5042</v>
      </c>
      <c r="E1690" t="s">
        <v>3987</v>
      </c>
      <c r="F1690" t="s">
        <v>2803</v>
      </c>
      <c r="G1690" t="s">
        <v>188</v>
      </c>
    </row>
    <row r="1691" spans="1:7" x14ac:dyDescent="0.2">
      <c r="A1691" t="s">
        <v>5043</v>
      </c>
      <c r="B1691" t="s">
        <v>2805</v>
      </c>
      <c r="C1691" t="s">
        <v>2806</v>
      </c>
      <c r="D1691" t="s">
        <v>5044</v>
      </c>
      <c r="E1691" t="s">
        <v>3987</v>
      </c>
      <c r="F1691" t="s">
        <v>2807</v>
      </c>
      <c r="G1691" t="s">
        <v>210</v>
      </c>
    </row>
    <row r="1692" spans="1:7" x14ac:dyDescent="0.2">
      <c r="A1692" t="s">
        <v>5045</v>
      </c>
      <c r="B1692" t="s">
        <v>2809</v>
      </c>
      <c r="C1692" t="s">
        <v>2810</v>
      </c>
      <c r="D1692" t="s">
        <v>4873</v>
      </c>
      <c r="E1692" t="s">
        <v>3987</v>
      </c>
      <c r="F1692" t="s">
        <v>2811</v>
      </c>
      <c r="G1692" t="s">
        <v>11</v>
      </c>
    </row>
    <row r="1693" spans="1:7" x14ac:dyDescent="0.2">
      <c r="A1693" t="s">
        <v>5046</v>
      </c>
      <c r="B1693" t="s">
        <v>2813</v>
      </c>
      <c r="C1693" t="s">
        <v>2814</v>
      </c>
      <c r="D1693" t="s">
        <v>4873</v>
      </c>
      <c r="E1693" t="s">
        <v>3987</v>
      </c>
      <c r="F1693" t="s">
        <v>2815</v>
      </c>
      <c r="G1693" t="s">
        <v>11</v>
      </c>
    </row>
    <row r="1694" spans="1:7" x14ac:dyDescent="0.2">
      <c r="A1694" t="s">
        <v>5047</v>
      </c>
      <c r="B1694" t="s">
        <v>2817</v>
      </c>
      <c r="C1694" t="s">
        <v>2818</v>
      </c>
      <c r="D1694" t="s">
        <v>5048</v>
      </c>
      <c r="E1694" t="s">
        <v>3987</v>
      </c>
      <c r="F1694" t="s">
        <v>2819</v>
      </c>
      <c r="G1694" t="s">
        <v>108</v>
      </c>
    </row>
    <row r="1695" spans="1:7" x14ac:dyDescent="0.2">
      <c r="A1695" t="s">
        <v>5049</v>
      </c>
      <c r="B1695" t="s">
        <v>2821</v>
      </c>
      <c r="C1695" t="s">
        <v>2822</v>
      </c>
      <c r="D1695" t="s">
        <v>5050</v>
      </c>
      <c r="E1695" t="s">
        <v>3987</v>
      </c>
      <c r="F1695" t="s">
        <v>2823</v>
      </c>
      <c r="G1695" t="s">
        <v>461</v>
      </c>
    </row>
    <row r="1696" spans="1:7" x14ac:dyDescent="0.2">
      <c r="A1696" t="s">
        <v>5051</v>
      </c>
      <c r="B1696" t="s">
        <v>2825</v>
      </c>
      <c r="C1696" t="s">
        <v>2826</v>
      </c>
      <c r="D1696" t="s">
        <v>5052</v>
      </c>
      <c r="E1696" t="s">
        <v>3987</v>
      </c>
      <c r="F1696" t="s">
        <v>2827</v>
      </c>
      <c r="G1696" t="s">
        <v>41</v>
      </c>
    </row>
    <row r="1697" spans="1:7" x14ac:dyDescent="0.2">
      <c r="A1697" t="s">
        <v>5053</v>
      </c>
      <c r="B1697" t="s">
        <v>2829</v>
      </c>
      <c r="C1697" t="s">
        <v>2830</v>
      </c>
      <c r="D1697" t="s">
        <v>4983</v>
      </c>
      <c r="E1697" t="s">
        <v>3987</v>
      </c>
      <c r="F1697" t="s">
        <v>2831</v>
      </c>
      <c r="G1697" t="s">
        <v>141</v>
      </c>
    </row>
    <row r="1698" spans="1:7" x14ac:dyDescent="0.2">
      <c r="A1698" t="s">
        <v>5054</v>
      </c>
      <c r="B1698" t="s">
        <v>2833</v>
      </c>
      <c r="C1698" t="s">
        <v>2834</v>
      </c>
      <c r="D1698" t="s">
        <v>5055</v>
      </c>
      <c r="E1698" t="s">
        <v>3987</v>
      </c>
      <c r="F1698" t="s">
        <v>2835</v>
      </c>
      <c r="G1698" t="s">
        <v>713</v>
      </c>
    </row>
    <row r="1699" spans="1:7" x14ac:dyDescent="0.2">
      <c r="A1699" t="s">
        <v>5056</v>
      </c>
      <c r="B1699" t="s">
        <v>2837</v>
      </c>
      <c r="C1699" t="s">
        <v>2838</v>
      </c>
      <c r="D1699" t="s">
        <v>4437</v>
      </c>
      <c r="E1699" t="s">
        <v>3987</v>
      </c>
      <c r="F1699" t="s">
        <v>2839</v>
      </c>
      <c r="G1699" t="s">
        <v>11</v>
      </c>
    </row>
    <row r="1700" spans="1:7" x14ac:dyDescent="0.2">
      <c r="A1700" t="s">
        <v>5057</v>
      </c>
      <c r="B1700" t="s">
        <v>2841</v>
      </c>
      <c r="C1700" t="s">
        <v>2842</v>
      </c>
      <c r="D1700" t="s">
        <v>4437</v>
      </c>
      <c r="E1700" t="s">
        <v>3987</v>
      </c>
      <c r="F1700" t="s">
        <v>2839</v>
      </c>
      <c r="G1700" t="s">
        <v>11</v>
      </c>
    </row>
    <row r="1701" spans="1:7" x14ac:dyDescent="0.2">
      <c r="A1701" t="s">
        <v>5058</v>
      </c>
      <c r="B1701" t="s">
        <v>2844</v>
      </c>
      <c r="C1701" t="s">
        <v>2845</v>
      </c>
      <c r="D1701" t="s">
        <v>4873</v>
      </c>
      <c r="E1701" t="s">
        <v>3987</v>
      </c>
      <c r="F1701" t="s">
        <v>2846</v>
      </c>
      <c r="G1701" t="s">
        <v>11</v>
      </c>
    </row>
    <row r="1702" spans="1:7" x14ac:dyDescent="0.2">
      <c r="A1702" t="s">
        <v>5059</v>
      </c>
      <c r="B1702" t="s">
        <v>2848</v>
      </c>
      <c r="C1702" t="s">
        <v>2849</v>
      </c>
      <c r="D1702" t="s">
        <v>5060</v>
      </c>
      <c r="E1702" t="s">
        <v>3987</v>
      </c>
      <c r="F1702" t="s">
        <v>2850</v>
      </c>
      <c r="G1702" t="s">
        <v>2851</v>
      </c>
    </row>
    <row r="1703" spans="1:7" x14ac:dyDescent="0.2">
      <c r="A1703" t="s">
        <v>5061</v>
      </c>
      <c r="B1703" t="s">
        <v>2853</v>
      </c>
      <c r="C1703" t="s">
        <v>2854</v>
      </c>
      <c r="D1703" t="s">
        <v>5062</v>
      </c>
      <c r="E1703" t="s">
        <v>3987</v>
      </c>
      <c r="F1703" t="s">
        <v>2855</v>
      </c>
      <c r="G1703" t="s">
        <v>926</v>
      </c>
    </row>
    <row r="1704" spans="1:7" x14ac:dyDescent="0.2">
      <c r="A1704" t="s">
        <v>5063</v>
      </c>
      <c r="B1704" t="s">
        <v>2857</v>
      </c>
      <c r="C1704" t="s">
        <v>2858</v>
      </c>
      <c r="D1704" t="s">
        <v>4600</v>
      </c>
      <c r="E1704" t="s">
        <v>3987</v>
      </c>
      <c r="F1704" t="s">
        <v>2859</v>
      </c>
      <c r="G1704" t="s">
        <v>41</v>
      </c>
    </row>
    <row r="1705" spans="1:7" x14ac:dyDescent="0.2">
      <c r="A1705" t="s">
        <v>5064</v>
      </c>
      <c r="B1705" t="s">
        <v>2861</v>
      </c>
      <c r="C1705" t="s">
        <v>2862</v>
      </c>
      <c r="D1705" t="s">
        <v>5065</v>
      </c>
      <c r="E1705" t="s">
        <v>3987</v>
      </c>
      <c r="F1705" t="s">
        <v>2863</v>
      </c>
      <c r="G1705" t="s">
        <v>41</v>
      </c>
    </row>
    <row r="1706" spans="1:7" x14ac:dyDescent="0.2">
      <c r="A1706" t="s">
        <v>5066</v>
      </c>
      <c r="B1706" t="s">
        <v>2865</v>
      </c>
      <c r="C1706" t="s">
        <v>2866</v>
      </c>
      <c r="D1706" t="s">
        <v>5065</v>
      </c>
      <c r="E1706" t="s">
        <v>3987</v>
      </c>
      <c r="F1706" t="s">
        <v>2863</v>
      </c>
      <c r="G1706" t="s">
        <v>41</v>
      </c>
    </row>
    <row r="1707" spans="1:7" x14ac:dyDescent="0.2">
      <c r="A1707" t="s">
        <v>5067</v>
      </c>
      <c r="B1707" t="s">
        <v>2868</v>
      </c>
      <c r="C1707" t="s">
        <v>2869</v>
      </c>
      <c r="D1707" t="s">
        <v>4322</v>
      </c>
      <c r="E1707" t="s">
        <v>3987</v>
      </c>
      <c r="F1707" t="s">
        <v>2870</v>
      </c>
      <c r="G1707" t="s">
        <v>11</v>
      </c>
    </row>
    <row r="1708" spans="1:7" x14ac:dyDescent="0.2">
      <c r="A1708" t="s">
        <v>5068</v>
      </c>
      <c r="B1708" t="s">
        <v>2872</v>
      </c>
      <c r="C1708" t="s">
        <v>2873</v>
      </c>
      <c r="D1708" t="s">
        <v>5069</v>
      </c>
      <c r="E1708" t="s">
        <v>3987</v>
      </c>
      <c r="F1708" t="s">
        <v>2874</v>
      </c>
      <c r="G1708" t="s">
        <v>197</v>
      </c>
    </row>
    <row r="1709" spans="1:7" x14ac:dyDescent="0.2">
      <c r="A1709" t="s">
        <v>5070</v>
      </c>
      <c r="B1709" t="s">
        <v>2876</v>
      </c>
      <c r="C1709" t="s">
        <v>2877</v>
      </c>
      <c r="D1709" t="s">
        <v>5071</v>
      </c>
      <c r="E1709" t="s">
        <v>3987</v>
      </c>
      <c r="F1709" t="s">
        <v>2878</v>
      </c>
      <c r="G1709" t="s">
        <v>188</v>
      </c>
    </row>
    <row r="1710" spans="1:7" x14ac:dyDescent="0.2">
      <c r="A1710" t="s">
        <v>5072</v>
      </c>
      <c r="B1710" t="s">
        <v>2880</v>
      </c>
      <c r="C1710" t="s">
        <v>2881</v>
      </c>
      <c r="D1710" t="s">
        <v>5071</v>
      </c>
      <c r="E1710" t="s">
        <v>3987</v>
      </c>
      <c r="F1710" t="s">
        <v>2878</v>
      </c>
      <c r="G1710" t="s">
        <v>188</v>
      </c>
    </row>
    <row r="1711" spans="1:7" x14ac:dyDescent="0.2">
      <c r="A1711" t="s">
        <v>5073</v>
      </c>
      <c r="B1711" t="s">
        <v>2883</v>
      </c>
      <c r="C1711" t="s">
        <v>2884</v>
      </c>
      <c r="D1711" t="s">
        <v>5071</v>
      </c>
      <c r="E1711" t="s">
        <v>3987</v>
      </c>
      <c r="F1711" t="s">
        <v>2878</v>
      </c>
      <c r="G1711" t="s">
        <v>188</v>
      </c>
    </row>
    <row r="1712" spans="1:7" x14ac:dyDescent="0.2">
      <c r="A1712" t="s">
        <v>5074</v>
      </c>
      <c r="B1712" t="s">
        <v>2886</v>
      </c>
      <c r="C1712" t="s">
        <v>2887</v>
      </c>
      <c r="D1712" t="s">
        <v>4362</v>
      </c>
      <c r="E1712" t="s">
        <v>3987</v>
      </c>
      <c r="F1712" t="s">
        <v>2888</v>
      </c>
      <c r="G1712" t="s">
        <v>41</v>
      </c>
    </row>
    <row r="1713" spans="1:7" x14ac:dyDescent="0.2">
      <c r="A1713" t="s">
        <v>5075</v>
      </c>
      <c r="B1713" t="s">
        <v>2890</v>
      </c>
      <c r="C1713" t="s">
        <v>2891</v>
      </c>
      <c r="D1713" t="s">
        <v>4805</v>
      </c>
      <c r="E1713" t="s">
        <v>3987</v>
      </c>
      <c r="F1713" t="s">
        <v>2892</v>
      </c>
      <c r="G1713" t="s">
        <v>687</v>
      </c>
    </row>
    <row r="1714" spans="1:7" x14ac:dyDescent="0.2">
      <c r="A1714" t="s">
        <v>5076</v>
      </c>
      <c r="B1714" t="s">
        <v>2894</v>
      </c>
      <c r="C1714" t="s">
        <v>2895</v>
      </c>
      <c r="D1714" t="s">
        <v>4425</v>
      </c>
      <c r="E1714" t="s">
        <v>3987</v>
      </c>
      <c r="F1714" t="s">
        <v>2896</v>
      </c>
      <c r="G1714" t="s">
        <v>713</v>
      </c>
    </row>
    <row r="1715" spans="1:7" x14ac:dyDescent="0.2">
      <c r="A1715" t="s">
        <v>5077</v>
      </c>
      <c r="B1715" t="s">
        <v>2898</v>
      </c>
      <c r="C1715" t="s">
        <v>2899</v>
      </c>
      <c r="D1715" t="s">
        <v>4425</v>
      </c>
      <c r="E1715" t="s">
        <v>3987</v>
      </c>
      <c r="F1715" t="s">
        <v>2896</v>
      </c>
      <c r="G1715" t="s">
        <v>713</v>
      </c>
    </row>
    <row r="1716" spans="1:7" x14ac:dyDescent="0.2">
      <c r="A1716" t="s">
        <v>5078</v>
      </c>
      <c r="B1716" t="s">
        <v>2901</v>
      </c>
      <c r="C1716" t="s">
        <v>2902</v>
      </c>
      <c r="D1716" t="s">
        <v>5079</v>
      </c>
      <c r="E1716" t="s">
        <v>3987</v>
      </c>
      <c r="F1716" t="s">
        <v>2903</v>
      </c>
      <c r="G1716" t="s">
        <v>41</v>
      </c>
    </row>
    <row r="1717" spans="1:7" x14ac:dyDescent="0.2">
      <c r="A1717" t="s">
        <v>5080</v>
      </c>
      <c r="B1717" t="s">
        <v>2905</v>
      </c>
      <c r="C1717" t="s">
        <v>2906</v>
      </c>
      <c r="D1717" t="s">
        <v>4440</v>
      </c>
      <c r="E1717" t="s">
        <v>3987</v>
      </c>
      <c r="F1717" t="s">
        <v>2907</v>
      </c>
      <c r="G1717" t="s">
        <v>41</v>
      </c>
    </row>
    <row r="1718" spans="1:7" x14ac:dyDescent="0.2">
      <c r="A1718" t="s">
        <v>5081</v>
      </c>
      <c r="B1718" t="s">
        <v>2909</v>
      </c>
      <c r="C1718" t="s">
        <v>2910</v>
      </c>
      <c r="D1718" t="s">
        <v>5082</v>
      </c>
      <c r="E1718" t="s">
        <v>3987</v>
      </c>
      <c r="F1718" t="s">
        <v>2911</v>
      </c>
      <c r="G1718" t="s">
        <v>491</v>
      </c>
    </row>
    <row r="1719" spans="1:7" x14ac:dyDescent="0.2">
      <c r="A1719" t="s">
        <v>5083</v>
      </c>
      <c r="B1719" t="s">
        <v>2913</v>
      </c>
      <c r="C1719" t="s">
        <v>2914</v>
      </c>
      <c r="D1719" t="s">
        <v>5084</v>
      </c>
      <c r="E1719" t="s">
        <v>3987</v>
      </c>
      <c r="F1719" t="s">
        <v>2915</v>
      </c>
      <c r="G1719" t="s">
        <v>41</v>
      </c>
    </row>
    <row r="1720" spans="1:7" x14ac:dyDescent="0.2">
      <c r="A1720" t="s">
        <v>5085</v>
      </c>
      <c r="B1720" t="s">
        <v>2917</v>
      </c>
      <c r="C1720" t="s">
        <v>2918</v>
      </c>
      <c r="D1720" t="s">
        <v>4783</v>
      </c>
      <c r="E1720" t="s">
        <v>3987</v>
      </c>
      <c r="F1720" t="s">
        <v>2919</v>
      </c>
      <c r="G1720" t="s">
        <v>11</v>
      </c>
    </row>
    <row r="1721" spans="1:7" x14ac:dyDescent="0.2">
      <c r="A1721" t="s">
        <v>5086</v>
      </c>
      <c r="B1721" t="s">
        <v>2921</v>
      </c>
      <c r="C1721" t="s">
        <v>2922</v>
      </c>
      <c r="D1721" t="s">
        <v>5084</v>
      </c>
      <c r="E1721" t="s">
        <v>3987</v>
      </c>
      <c r="F1721" t="s">
        <v>2923</v>
      </c>
      <c r="G1721" t="s">
        <v>41</v>
      </c>
    </row>
    <row r="1722" spans="1:7" x14ac:dyDescent="0.2">
      <c r="A1722" t="s">
        <v>5087</v>
      </c>
      <c r="B1722" t="s">
        <v>2925</v>
      </c>
      <c r="C1722" t="s">
        <v>2926</v>
      </c>
      <c r="D1722" t="s">
        <v>5088</v>
      </c>
      <c r="E1722" t="s">
        <v>3987</v>
      </c>
      <c r="F1722" t="s">
        <v>2927</v>
      </c>
      <c r="G1722" t="s">
        <v>2928</v>
      </c>
    </row>
    <row r="1723" spans="1:7" x14ac:dyDescent="0.2">
      <c r="A1723" t="s">
        <v>5089</v>
      </c>
      <c r="B1723" t="s">
        <v>2930</v>
      </c>
      <c r="C1723" t="s">
        <v>2931</v>
      </c>
      <c r="D1723" t="s">
        <v>5090</v>
      </c>
      <c r="E1723" t="s">
        <v>3987</v>
      </c>
      <c r="F1723" t="s">
        <v>2932</v>
      </c>
      <c r="G1723" t="s">
        <v>713</v>
      </c>
    </row>
    <row r="1724" spans="1:7" x14ac:dyDescent="0.2">
      <c r="A1724" t="s">
        <v>5091</v>
      </c>
      <c r="B1724" t="s">
        <v>2934</v>
      </c>
      <c r="C1724" t="s">
        <v>2935</v>
      </c>
      <c r="D1724" t="s">
        <v>4862</v>
      </c>
      <c r="E1724" t="s">
        <v>3987</v>
      </c>
      <c r="F1724" t="s">
        <v>2936</v>
      </c>
      <c r="G1724" t="s">
        <v>687</v>
      </c>
    </row>
    <row r="1725" spans="1:7" x14ac:dyDescent="0.2">
      <c r="A1725" t="s">
        <v>5092</v>
      </c>
      <c r="B1725" t="s">
        <v>2938</v>
      </c>
      <c r="C1725" t="s">
        <v>2939</v>
      </c>
      <c r="D1725" t="s">
        <v>5093</v>
      </c>
      <c r="E1725" t="s">
        <v>3987</v>
      </c>
      <c r="F1725" t="s">
        <v>2940</v>
      </c>
      <c r="G1725" t="s">
        <v>210</v>
      </c>
    </row>
    <row r="1726" spans="1:7" x14ac:dyDescent="0.2">
      <c r="A1726" t="s">
        <v>5094</v>
      </c>
      <c r="B1726" t="s">
        <v>2942</v>
      </c>
      <c r="C1726" t="s">
        <v>2943</v>
      </c>
      <c r="D1726" t="s">
        <v>4495</v>
      </c>
      <c r="E1726" t="s">
        <v>3987</v>
      </c>
      <c r="F1726" t="s">
        <v>2944</v>
      </c>
      <c r="G1726" t="s">
        <v>41</v>
      </c>
    </row>
    <row r="1727" spans="1:7" x14ac:dyDescent="0.2">
      <c r="A1727" t="s">
        <v>5095</v>
      </c>
      <c r="B1727" t="s">
        <v>2946</v>
      </c>
      <c r="C1727" t="s">
        <v>2947</v>
      </c>
      <c r="D1727" t="s">
        <v>4600</v>
      </c>
      <c r="E1727" t="s">
        <v>3987</v>
      </c>
      <c r="F1727" t="s">
        <v>2944</v>
      </c>
      <c r="G1727" t="s">
        <v>41</v>
      </c>
    </row>
    <row r="1728" spans="1:7" x14ac:dyDescent="0.2">
      <c r="A1728" t="s">
        <v>5096</v>
      </c>
      <c r="B1728" t="s">
        <v>2949</v>
      </c>
      <c r="C1728" t="s">
        <v>2950</v>
      </c>
      <c r="D1728" t="s">
        <v>5097</v>
      </c>
      <c r="E1728" t="s">
        <v>3987</v>
      </c>
      <c r="F1728" t="s">
        <v>2951</v>
      </c>
      <c r="G1728" t="s">
        <v>822</v>
      </c>
    </row>
    <row r="1729" spans="1:7" x14ac:dyDescent="0.2">
      <c r="A1729" t="s">
        <v>5098</v>
      </c>
      <c r="B1729" t="s">
        <v>2953</v>
      </c>
      <c r="C1729" t="s">
        <v>2954</v>
      </c>
      <c r="D1729" t="s">
        <v>4437</v>
      </c>
      <c r="E1729" t="s">
        <v>3987</v>
      </c>
      <c r="F1729" t="s">
        <v>2955</v>
      </c>
      <c r="G1729" t="s">
        <v>41</v>
      </c>
    </row>
    <row r="1730" spans="1:7" x14ac:dyDescent="0.2">
      <c r="A1730" t="s">
        <v>5099</v>
      </c>
      <c r="B1730" t="s">
        <v>2957</v>
      </c>
      <c r="C1730" t="s">
        <v>2958</v>
      </c>
      <c r="D1730" t="s">
        <v>5100</v>
      </c>
      <c r="E1730" t="s">
        <v>3987</v>
      </c>
      <c r="F1730" t="s">
        <v>2959</v>
      </c>
      <c r="G1730" t="s">
        <v>41</v>
      </c>
    </row>
    <row r="1731" spans="1:7" x14ac:dyDescent="0.2">
      <c r="A1731" t="s">
        <v>5101</v>
      </c>
      <c r="B1731" t="s">
        <v>2961</v>
      </c>
      <c r="C1731" t="s">
        <v>2962</v>
      </c>
      <c r="D1731" t="s">
        <v>4883</v>
      </c>
      <c r="E1731" t="s">
        <v>3987</v>
      </c>
      <c r="F1731" t="s">
        <v>2963</v>
      </c>
      <c r="G1731" t="s">
        <v>41</v>
      </c>
    </row>
    <row r="1732" spans="1:7" x14ac:dyDescent="0.2">
      <c r="A1732" t="s">
        <v>5102</v>
      </c>
      <c r="B1732" t="s">
        <v>2965</v>
      </c>
      <c r="C1732" t="s">
        <v>2966</v>
      </c>
      <c r="D1732" t="s">
        <v>4780</v>
      </c>
      <c r="E1732" t="s">
        <v>3987</v>
      </c>
      <c r="F1732" t="s">
        <v>2967</v>
      </c>
      <c r="G1732" t="s">
        <v>2968</v>
      </c>
    </row>
    <row r="1733" spans="1:7" x14ac:dyDescent="0.2">
      <c r="A1733" t="s">
        <v>5103</v>
      </c>
      <c r="B1733" t="s">
        <v>2970</v>
      </c>
      <c r="C1733" t="s">
        <v>2971</v>
      </c>
      <c r="D1733" t="s">
        <v>5104</v>
      </c>
      <c r="E1733" t="s">
        <v>3987</v>
      </c>
      <c r="F1733" t="s">
        <v>2972</v>
      </c>
      <c r="G1733" t="s">
        <v>41</v>
      </c>
    </row>
    <row r="1734" spans="1:7" x14ac:dyDescent="0.2">
      <c r="A1734" t="s">
        <v>5105</v>
      </c>
      <c r="B1734" t="s">
        <v>2974</v>
      </c>
      <c r="C1734" t="s">
        <v>2975</v>
      </c>
      <c r="D1734" t="s">
        <v>4425</v>
      </c>
      <c r="E1734" t="s">
        <v>3987</v>
      </c>
      <c r="F1734" t="s">
        <v>2976</v>
      </c>
      <c r="G1734" t="s">
        <v>41</v>
      </c>
    </row>
    <row r="1735" spans="1:7" x14ac:dyDescent="0.2">
      <c r="A1735" t="s">
        <v>5106</v>
      </c>
      <c r="B1735" t="s">
        <v>2978</v>
      </c>
      <c r="C1735" t="s">
        <v>2979</v>
      </c>
      <c r="D1735" t="s">
        <v>5107</v>
      </c>
      <c r="E1735" t="s">
        <v>3987</v>
      </c>
      <c r="F1735" t="s">
        <v>2980</v>
      </c>
      <c r="G1735" t="s">
        <v>108</v>
      </c>
    </row>
    <row r="1736" spans="1:7" x14ac:dyDescent="0.2">
      <c r="A1736" t="s">
        <v>5108</v>
      </c>
      <c r="B1736" t="s">
        <v>2982</v>
      </c>
      <c r="C1736" t="s">
        <v>2983</v>
      </c>
      <c r="D1736" t="s">
        <v>4330</v>
      </c>
      <c r="E1736" t="s">
        <v>3987</v>
      </c>
      <c r="F1736" t="s">
        <v>2984</v>
      </c>
      <c r="G1736" t="s">
        <v>146</v>
      </c>
    </row>
    <row r="1737" spans="1:7" x14ac:dyDescent="0.2">
      <c r="A1737" t="s">
        <v>5109</v>
      </c>
      <c r="B1737" t="s">
        <v>2986</v>
      </c>
      <c r="C1737" t="s">
        <v>2987</v>
      </c>
      <c r="D1737" t="s">
        <v>4437</v>
      </c>
      <c r="E1737" t="s">
        <v>3987</v>
      </c>
      <c r="F1737" t="s">
        <v>2988</v>
      </c>
      <c r="G1737" t="s">
        <v>11</v>
      </c>
    </row>
    <row r="1738" spans="1:7" x14ac:dyDescent="0.2">
      <c r="A1738" t="s">
        <v>5110</v>
      </c>
      <c r="B1738" t="s">
        <v>2990</v>
      </c>
      <c r="C1738" t="s">
        <v>2991</v>
      </c>
      <c r="D1738" t="s">
        <v>5111</v>
      </c>
      <c r="E1738" t="s">
        <v>3987</v>
      </c>
      <c r="F1738" t="s">
        <v>2992</v>
      </c>
      <c r="G1738" t="s">
        <v>188</v>
      </c>
    </row>
    <row r="1739" spans="1:7" x14ac:dyDescent="0.2">
      <c r="A1739" t="s">
        <v>5112</v>
      </c>
      <c r="B1739" t="s">
        <v>2994</v>
      </c>
      <c r="C1739" t="s">
        <v>2995</v>
      </c>
      <c r="D1739" t="s">
        <v>5113</v>
      </c>
      <c r="E1739" t="s">
        <v>3987</v>
      </c>
      <c r="F1739" t="s">
        <v>2996</v>
      </c>
      <c r="G1739" t="s">
        <v>41</v>
      </c>
    </row>
    <row r="1740" spans="1:7" x14ac:dyDescent="0.2">
      <c r="A1740" t="s">
        <v>5114</v>
      </c>
      <c r="B1740" t="s">
        <v>2998</v>
      </c>
      <c r="C1740" t="s">
        <v>2999</v>
      </c>
      <c r="D1740" t="s">
        <v>5115</v>
      </c>
      <c r="E1740" t="s">
        <v>3987</v>
      </c>
      <c r="F1740" t="s">
        <v>3000</v>
      </c>
      <c r="G1740" t="s">
        <v>210</v>
      </c>
    </row>
    <row r="1741" spans="1:7" x14ac:dyDescent="0.2">
      <c r="A1741" t="s">
        <v>5116</v>
      </c>
      <c r="B1741" t="s">
        <v>3002</v>
      </c>
      <c r="C1741" t="s">
        <v>3003</v>
      </c>
      <c r="D1741" t="s">
        <v>5117</v>
      </c>
      <c r="E1741" t="s">
        <v>3987</v>
      </c>
      <c r="F1741" t="s">
        <v>3004</v>
      </c>
      <c r="G1741" t="s">
        <v>41</v>
      </c>
    </row>
    <row r="1742" spans="1:7" x14ac:dyDescent="0.2">
      <c r="A1742" t="s">
        <v>5118</v>
      </c>
      <c r="B1742" t="s">
        <v>3006</v>
      </c>
      <c r="C1742" t="s">
        <v>3007</v>
      </c>
      <c r="D1742" t="s">
        <v>5119</v>
      </c>
      <c r="E1742" t="s">
        <v>3987</v>
      </c>
      <c r="F1742" t="s">
        <v>3008</v>
      </c>
      <c r="G1742" t="s">
        <v>291</v>
      </c>
    </row>
    <row r="1743" spans="1:7" x14ac:dyDescent="0.2">
      <c r="A1743" t="s">
        <v>5120</v>
      </c>
      <c r="B1743" t="s">
        <v>3010</v>
      </c>
      <c r="C1743" t="s">
        <v>3011</v>
      </c>
      <c r="D1743" t="s">
        <v>4437</v>
      </c>
      <c r="E1743" t="s">
        <v>3987</v>
      </c>
      <c r="F1743" t="s">
        <v>3012</v>
      </c>
      <c r="G1743" t="s">
        <v>41</v>
      </c>
    </row>
    <row r="1744" spans="1:7" x14ac:dyDescent="0.2">
      <c r="A1744" t="s">
        <v>5121</v>
      </c>
      <c r="B1744" t="s">
        <v>3014</v>
      </c>
      <c r="C1744" t="s">
        <v>3015</v>
      </c>
      <c r="D1744" t="s">
        <v>4420</v>
      </c>
      <c r="E1744" t="s">
        <v>3987</v>
      </c>
      <c r="F1744" t="s">
        <v>3016</v>
      </c>
      <c r="G1744" t="s">
        <v>41</v>
      </c>
    </row>
    <row r="1745" spans="1:7" x14ac:dyDescent="0.2">
      <c r="A1745" t="s">
        <v>5122</v>
      </c>
      <c r="B1745" t="s">
        <v>3018</v>
      </c>
      <c r="C1745" t="s">
        <v>3019</v>
      </c>
      <c r="D1745" t="s">
        <v>4807</v>
      </c>
      <c r="E1745" t="s">
        <v>3987</v>
      </c>
      <c r="F1745" t="s">
        <v>3020</v>
      </c>
      <c r="G1745" t="s">
        <v>11</v>
      </c>
    </row>
    <row r="1746" spans="1:7" x14ac:dyDescent="0.2">
      <c r="A1746" t="s">
        <v>5123</v>
      </c>
      <c r="B1746" t="s">
        <v>3022</v>
      </c>
      <c r="C1746" t="s">
        <v>3023</v>
      </c>
      <c r="D1746" t="s">
        <v>5124</v>
      </c>
      <c r="E1746" t="s">
        <v>3987</v>
      </c>
      <c r="F1746" t="s">
        <v>3024</v>
      </c>
      <c r="G1746" t="s">
        <v>628</v>
      </c>
    </row>
    <row r="1747" spans="1:7" x14ac:dyDescent="0.2">
      <c r="A1747" t="s">
        <v>5125</v>
      </c>
      <c r="B1747" t="s">
        <v>3026</v>
      </c>
      <c r="C1747" t="s">
        <v>3027</v>
      </c>
      <c r="D1747" t="s">
        <v>4425</v>
      </c>
      <c r="E1747" t="s">
        <v>3987</v>
      </c>
      <c r="F1747" t="s">
        <v>3028</v>
      </c>
      <c r="G1747" t="s">
        <v>41</v>
      </c>
    </row>
    <row r="1748" spans="1:7" x14ac:dyDescent="0.2">
      <c r="A1748" t="s">
        <v>5126</v>
      </c>
      <c r="B1748" t="s">
        <v>3030</v>
      </c>
      <c r="C1748" t="s">
        <v>3031</v>
      </c>
      <c r="D1748" t="s">
        <v>4552</v>
      </c>
      <c r="E1748" t="s">
        <v>3987</v>
      </c>
      <c r="F1748" t="s">
        <v>3032</v>
      </c>
      <c r="G1748" t="s">
        <v>41</v>
      </c>
    </row>
    <row r="1749" spans="1:7" x14ac:dyDescent="0.2">
      <c r="A1749" t="s">
        <v>5127</v>
      </c>
      <c r="B1749" t="s">
        <v>3034</v>
      </c>
      <c r="C1749" t="s">
        <v>3035</v>
      </c>
      <c r="D1749" t="s">
        <v>5128</v>
      </c>
      <c r="E1749" t="s">
        <v>3987</v>
      </c>
      <c r="F1749" t="s">
        <v>3036</v>
      </c>
      <c r="G1749" t="s">
        <v>11</v>
      </c>
    </row>
    <row r="1750" spans="1:7" x14ac:dyDescent="0.2">
      <c r="A1750" t="s">
        <v>5129</v>
      </c>
      <c r="B1750" t="s">
        <v>3038</v>
      </c>
      <c r="C1750" t="s">
        <v>3039</v>
      </c>
      <c r="D1750" t="s">
        <v>4470</v>
      </c>
      <c r="E1750" t="s">
        <v>3987</v>
      </c>
      <c r="F1750" t="s">
        <v>3040</v>
      </c>
      <c r="G1750" t="s">
        <v>41</v>
      </c>
    </row>
    <row r="1751" spans="1:7" x14ac:dyDescent="0.2">
      <c r="A1751" t="s">
        <v>5130</v>
      </c>
      <c r="B1751" t="s">
        <v>3042</v>
      </c>
      <c r="C1751" t="s">
        <v>3043</v>
      </c>
      <c r="D1751" t="s">
        <v>5093</v>
      </c>
      <c r="E1751" t="s">
        <v>3987</v>
      </c>
      <c r="F1751" t="s">
        <v>3044</v>
      </c>
      <c r="G1751" t="s">
        <v>210</v>
      </c>
    </row>
    <row r="1752" spans="1:7" x14ac:dyDescent="0.2">
      <c r="A1752" t="s">
        <v>5131</v>
      </c>
      <c r="B1752" t="s">
        <v>3046</v>
      </c>
      <c r="C1752" t="s">
        <v>3047</v>
      </c>
      <c r="D1752" t="s">
        <v>5132</v>
      </c>
      <c r="E1752" t="s">
        <v>3987</v>
      </c>
      <c r="F1752" t="s">
        <v>3048</v>
      </c>
      <c r="G1752" t="s">
        <v>188</v>
      </c>
    </row>
    <row r="1753" spans="1:7" x14ac:dyDescent="0.2">
      <c r="A1753" t="s">
        <v>5133</v>
      </c>
      <c r="B1753" t="s">
        <v>3050</v>
      </c>
      <c r="C1753" t="s">
        <v>3051</v>
      </c>
      <c r="D1753" t="s">
        <v>4420</v>
      </c>
      <c r="E1753" t="s">
        <v>3987</v>
      </c>
      <c r="F1753" t="s">
        <v>3052</v>
      </c>
      <c r="G1753" t="s">
        <v>41</v>
      </c>
    </row>
    <row r="1754" spans="1:7" x14ac:dyDescent="0.2">
      <c r="A1754" t="s">
        <v>5134</v>
      </c>
      <c r="B1754" t="s">
        <v>3054</v>
      </c>
      <c r="C1754" t="s">
        <v>3055</v>
      </c>
      <c r="D1754" t="s">
        <v>5132</v>
      </c>
      <c r="E1754" t="s">
        <v>3987</v>
      </c>
      <c r="F1754" t="s">
        <v>3056</v>
      </c>
      <c r="G1754" t="s">
        <v>188</v>
      </c>
    </row>
    <row r="1755" spans="1:7" x14ac:dyDescent="0.2">
      <c r="A1755" t="s">
        <v>5135</v>
      </c>
      <c r="B1755" t="s">
        <v>3058</v>
      </c>
      <c r="C1755" t="s">
        <v>3059</v>
      </c>
      <c r="D1755" t="s">
        <v>5136</v>
      </c>
      <c r="E1755" t="s">
        <v>3987</v>
      </c>
      <c r="F1755" t="s">
        <v>3060</v>
      </c>
      <c r="G1755" t="s">
        <v>41</v>
      </c>
    </row>
    <row r="1756" spans="1:7" x14ac:dyDescent="0.2">
      <c r="A1756" t="s">
        <v>5137</v>
      </c>
      <c r="B1756" t="s">
        <v>3062</v>
      </c>
      <c r="C1756" t="s">
        <v>3063</v>
      </c>
      <c r="D1756" t="s">
        <v>4862</v>
      </c>
      <c r="E1756" t="s">
        <v>3987</v>
      </c>
      <c r="F1756" t="s">
        <v>3064</v>
      </c>
      <c r="G1756" t="s">
        <v>687</v>
      </c>
    </row>
    <row r="1757" spans="1:7" x14ac:dyDescent="0.2">
      <c r="A1757" t="s">
        <v>5138</v>
      </c>
      <c r="B1757" t="s">
        <v>3066</v>
      </c>
      <c r="C1757" t="s">
        <v>3067</v>
      </c>
      <c r="D1757" t="s">
        <v>4240</v>
      </c>
      <c r="E1757" t="s">
        <v>3987</v>
      </c>
      <c r="F1757" t="s">
        <v>3068</v>
      </c>
      <c r="G1757" t="s">
        <v>3069</v>
      </c>
    </row>
    <row r="1758" spans="1:7" x14ac:dyDescent="0.2">
      <c r="A1758" t="s">
        <v>5139</v>
      </c>
      <c r="B1758" t="s">
        <v>3071</v>
      </c>
      <c r="C1758" t="s">
        <v>3072</v>
      </c>
      <c r="D1758" t="s">
        <v>5140</v>
      </c>
      <c r="E1758" t="s">
        <v>3987</v>
      </c>
      <c r="F1758" t="s">
        <v>3073</v>
      </c>
      <c r="G1758" t="s">
        <v>491</v>
      </c>
    </row>
    <row r="1759" spans="1:7" x14ac:dyDescent="0.2">
      <c r="A1759" t="s">
        <v>5141</v>
      </c>
      <c r="B1759" t="s">
        <v>3075</v>
      </c>
      <c r="C1759" t="s">
        <v>3076</v>
      </c>
      <c r="D1759" t="s">
        <v>4240</v>
      </c>
      <c r="E1759" t="s">
        <v>3987</v>
      </c>
      <c r="F1759" t="s">
        <v>3077</v>
      </c>
      <c r="G1759" t="s">
        <v>607</v>
      </c>
    </row>
    <row r="1760" spans="1:7" x14ac:dyDescent="0.2">
      <c r="A1760" t="s">
        <v>5142</v>
      </c>
      <c r="B1760" t="s">
        <v>3079</v>
      </c>
      <c r="C1760" t="s">
        <v>3080</v>
      </c>
      <c r="D1760" t="s">
        <v>5128</v>
      </c>
      <c r="E1760" t="s">
        <v>3987</v>
      </c>
      <c r="F1760" t="s">
        <v>3081</v>
      </c>
      <c r="G1760" t="s">
        <v>11</v>
      </c>
    </row>
    <row r="1761" spans="1:7" x14ac:dyDescent="0.2">
      <c r="A1761" t="s">
        <v>5143</v>
      </c>
      <c r="B1761" t="s">
        <v>3083</v>
      </c>
      <c r="C1761" t="s">
        <v>3084</v>
      </c>
      <c r="D1761" t="s">
        <v>5144</v>
      </c>
      <c r="E1761" t="s">
        <v>3987</v>
      </c>
      <c r="F1761" t="s">
        <v>3085</v>
      </c>
      <c r="G1761" t="s">
        <v>1214</v>
      </c>
    </row>
    <row r="1762" spans="1:7" x14ac:dyDescent="0.2">
      <c r="A1762" t="s">
        <v>5145</v>
      </c>
      <c r="B1762" t="s">
        <v>3087</v>
      </c>
      <c r="C1762" t="s">
        <v>3088</v>
      </c>
      <c r="D1762" t="s">
        <v>5146</v>
      </c>
      <c r="E1762" t="s">
        <v>3987</v>
      </c>
      <c r="F1762" t="s">
        <v>3089</v>
      </c>
      <c r="G1762" t="s">
        <v>713</v>
      </c>
    </row>
    <row r="1763" spans="1:7" x14ac:dyDescent="0.2">
      <c r="A1763" t="s">
        <v>5147</v>
      </c>
      <c r="B1763" t="s">
        <v>3091</v>
      </c>
      <c r="C1763" t="s">
        <v>3092</v>
      </c>
      <c r="D1763" t="s">
        <v>5084</v>
      </c>
      <c r="E1763" t="s">
        <v>3987</v>
      </c>
      <c r="F1763" t="s">
        <v>3093</v>
      </c>
      <c r="G1763" t="s">
        <v>41</v>
      </c>
    </row>
    <row r="1764" spans="1:7" x14ac:dyDescent="0.2">
      <c r="A1764" t="s">
        <v>5148</v>
      </c>
      <c r="B1764" t="s">
        <v>3095</v>
      </c>
      <c r="C1764" t="s">
        <v>3096</v>
      </c>
      <c r="D1764" t="s">
        <v>5149</v>
      </c>
      <c r="E1764" t="s">
        <v>3987</v>
      </c>
      <c r="F1764" t="s">
        <v>3097</v>
      </c>
      <c r="G1764" t="s">
        <v>879</v>
      </c>
    </row>
    <row r="1765" spans="1:7" x14ac:dyDescent="0.2">
      <c r="A1765" t="s">
        <v>5150</v>
      </c>
      <c r="B1765" t="s">
        <v>3099</v>
      </c>
      <c r="C1765" t="s">
        <v>3100</v>
      </c>
      <c r="D1765" t="s">
        <v>5151</v>
      </c>
      <c r="E1765" t="s">
        <v>3987</v>
      </c>
      <c r="F1765" t="s">
        <v>3101</v>
      </c>
      <c r="G1765" t="s">
        <v>210</v>
      </c>
    </row>
    <row r="1766" spans="1:7" x14ac:dyDescent="0.2">
      <c r="A1766" t="s">
        <v>5152</v>
      </c>
      <c r="B1766" t="s">
        <v>3103</v>
      </c>
      <c r="C1766" t="s">
        <v>3104</v>
      </c>
      <c r="D1766" t="s">
        <v>5153</v>
      </c>
      <c r="E1766" t="s">
        <v>3987</v>
      </c>
      <c r="F1766" t="s">
        <v>3105</v>
      </c>
      <c r="G1766" t="s">
        <v>183</v>
      </c>
    </row>
    <row r="1767" spans="1:7" x14ac:dyDescent="0.2">
      <c r="A1767" t="s">
        <v>5154</v>
      </c>
      <c r="B1767" t="s">
        <v>3107</v>
      </c>
      <c r="C1767" t="s">
        <v>3108</v>
      </c>
      <c r="D1767" t="s">
        <v>5155</v>
      </c>
      <c r="E1767" t="s">
        <v>3987</v>
      </c>
      <c r="F1767" t="s">
        <v>3109</v>
      </c>
      <c r="G1767" t="s">
        <v>879</v>
      </c>
    </row>
    <row r="1768" spans="1:7" x14ac:dyDescent="0.2">
      <c r="A1768" t="s">
        <v>5156</v>
      </c>
      <c r="B1768" t="s">
        <v>3111</v>
      </c>
      <c r="C1768" t="s">
        <v>3112</v>
      </c>
      <c r="D1768" t="s">
        <v>4440</v>
      </c>
      <c r="E1768" t="s">
        <v>3987</v>
      </c>
      <c r="F1768" t="s">
        <v>3113</v>
      </c>
      <c r="G1768" t="s">
        <v>41</v>
      </c>
    </row>
    <row r="1769" spans="1:7" x14ac:dyDescent="0.2">
      <c r="A1769" t="s">
        <v>5157</v>
      </c>
      <c r="B1769" t="s">
        <v>3115</v>
      </c>
      <c r="C1769" t="s">
        <v>3116</v>
      </c>
      <c r="D1769" t="s">
        <v>4322</v>
      </c>
      <c r="E1769" t="s">
        <v>3987</v>
      </c>
      <c r="F1769" t="s">
        <v>3117</v>
      </c>
      <c r="G1769" t="s">
        <v>11</v>
      </c>
    </row>
    <row r="1770" spans="1:7" x14ac:dyDescent="0.2">
      <c r="A1770" t="s">
        <v>5158</v>
      </c>
      <c r="B1770" t="s">
        <v>3119</v>
      </c>
      <c r="C1770" t="s">
        <v>3120</v>
      </c>
      <c r="D1770" t="s">
        <v>5159</v>
      </c>
      <c r="E1770" t="s">
        <v>3987</v>
      </c>
      <c r="F1770" t="s">
        <v>3121</v>
      </c>
      <c r="G1770" t="s">
        <v>3122</v>
      </c>
    </row>
    <row r="1771" spans="1:7" x14ac:dyDescent="0.2">
      <c r="A1771" t="s">
        <v>5160</v>
      </c>
      <c r="B1771" t="s">
        <v>3124</v>
      </c>
      <c r="C1771" t="s">
        <v>3125</v>
      </c>
      <c r="D1771" t="s">
        <v>5161</v>
      </c>
      <c r="E1771" t="s">
        <v>3987</v>
      </c>
      <c r="F1771" t="s">
        <v>3126</v>
      </c>
      <c r="G1771" t="s">
        <v>210</v>
      </c>
    </row>
    <row r="1772" spans="1:7" x14ac:dyDescent="0.2">
      <c r="A1772" t="s">
        <v>5162</v>
      </c>
      <c r="B1772" t="s">
        <v>3128</v>
      </c>
      <c r="C1772" t="s">
        <v>3129</v>
      </c>
      <c r="D1772" t="s">
        <v>5163</v>
      </c>
      <c r="E1772" t="s">
        <v>3987</v>
      </c>
      <c r="F1772" t="s">
        <v>3130</v>
      </c>
      <c r="G1772" t="s">
        <v>26</v>
      </c>
    </row>
    <row r="1773" spans="1:7" x14ac:dyDescent="0.2">
      <c r="A1773" t="s">
        <v>5164</v>
      </c>
      <c r="B1773" t="s">
        <v>3132</v>
      </c>
      <c r="C1773" t="s">
        <v>3133</v>
      </c>
      <c r="D1773" t="s">
        <v>5165</v>
      </c>
      <c r="E1773" t="s">
        <v>3987</v>
      </c>
      <c r="F1773" t="s">
        <v>3134</v>
      </c>
      <c r="G1773" t="s">
        <v>31</v>
      </c>
    </row>
    <row r="1774" spans="1:7" x14ac:dyDescent="0.2">
      <c r="A1774" t="s">
        <v>5166</v>
      </c>
      <c r="B1774" t="s">
        <v>3136</v>
      </c>
      <c r="C1774" t="s">
        <v>3137</v>
      </c>
      <c r="D1774" t="s">
        <v>5167</v>
      </c>
      <c r="E1774" t="s">
        <v>3987</v>
      </c>
      <c r="F1774" t="s">
        <v>3138</v>
      </c>
      <c r="G1774" t="s">
        <v>41</v>
      </c>
    </row>
    <row r="1775" spans="1:7" x14ac:dyDescent="0.2">
      <c r="A1775" t="s">
        <v>5168</v>
      </c>
      <c r="B1775" t="s">
        <v>3140</v>
      </c>
      <c r="C1775" t="s">
        <v>3141</v>
      </c>
      <c r="D1775" t="s">
        <v>5167</v>
      </c>
      <c r="E1775" t="s">
        <v>3987</v>
      </c>
      <c r="F1775" t="s">
        <v>3142</v>
      </c>
      <c r="G1775" t="s">
        <v>745</v>
      </c>
    </row>
    <row r="1776" spans="1:7" x14ac:dyDescent="0.2">
      <c r="A1776" t="s">
        <v>5169</v>
      </c>
      <c r="B1776" t="s">
        <v>3144</v>
      </c>
      <c r="C1776" t="s">
        <v>3145</v>
      </c>
      <c r="D1776" t="s">
        <v>3986</v>
      </c>
      <c r="E1776" t="s">
        <v>3987</v>
      </c>
      <c r="F1776" t="s">
        <v>3146</v>
      </c>
      <c r="G1776" t="s">
        <v>41</v>
      </c>
    </row>
    <row r="1777" spans="1:7" x14ac:dyDescent="0.2">
      <c r="A1777" t="s">
        <v>5170</v>
      </c>
      <c r="B1777" t="s">
        <v>3148</v>
      </c>
      <c r="C1777" t="s">
        <v>3149</v>
      </c>
      <c r="D1777" t="s">
        <v>3986</v>
      </c>
      <c r="E1777" t="s">
        <v>3987</v>
      </c>
      <c r="F1777" t="s">
        <v>3146</v>
      </c>
      <c r="G1777" t="s">
        <v>41</v>
      </c>
    </row>
    <row r="1778" spans="1:7" x14ac:dyDescent="0.2">
      <c r="A1778" t="s">
        <v>5171</v>
      </c>
      <c r="B1778" t="s">
        <v>3151</v>
      </c>
      <c r="C1778" t="s">
        <v>3152</v>
      </c>
      <c r="D1778" t="s">
        <v>4766</v>
      </c>
      <c r="E1778" t="s">
        <v>3987</v>
      </c>
      <c r="F1778" t="s">
        <v>3153</v>
      </c>
      <c r="G1778" t="s">
        <v>1030</v>
      </c>
    </row>
    <row r="1779" spans="1:7" x14ac:dyDescent="0.2">
      <c r="A1779" t="s">
        <v>5172</v>
      </c>
      <c r="B1779" t="s">
        <v>3155</v>
      </c>
      <c r="C1779" t="s">
        <v>3156</v>
      </c>
      <c r="D1779" t="s">
        <v>5173</v>
      </c>
      <c r="E1779" t="s">
        <v>3987</v>
      </c>
      <c r="F1779" t="s">
        <v>3157</v>
      </c>
      <c r="G1779" t="s">
        <v>491</v>
      </c>
    </row>
    <row r="1780" spans="1:7" x14ac:dyDescent="0.2">
      <c r="A1780" t="s">
        <v>5174</v>
      </c>
      <c r="B1780" t="s">
        <v>3159</v>
      </c>
      <c r="C1780" t="s">
        <v>3160</v>
      </c>
      <c r="D1780" t="s">
        <v>5175</v>
      </c>
      <c r="E1780" t="s">
        <v>3987</v>
      </c>
      <c r="F1780" t="s">
        <v>3161</v>
      </c>
      <c r="G1780" t="s">
        <v>41</v>
      </c>
    </row>
    <row r="1781" spans="1:7" x14ac:dyDescent="0.2">
      <c r="A1781" t="s">
        <v>5176</v>
      </c>
      <c r="B1781" t="s">
        <v>3163</v>
      </c>
      <c r="C1781" t="s">
        <v>3164</v>
      </c>
      <c r="D1781" t="s">
        <v>4073</v>
      </c>
      <c r="E1781" t="s">
        <v>3987</v>
      </c>
      <c r="F1781" t="s">
        <v>3165</v>
      </c>
      <c r="G1781" t="s">
        <v>41</v>
      </c>
    </row>
    <row r="1782" spans="1:7" x14ac:dyDescent="0.2">
      <c r="A1782" t="s">
        <v>5177</v>
      </c>
      <c r="B1782" t="s">
        <v>3167</v>
      </c>
      <c r="C1782" t="s">
        <v>3168</v>
      </c>
      <c r="D1782" t="s">
        <v>4917</v>
      </c>
      <c r="E1782" t="s">
        <v>3987</v>
      </c>
      <c r="F1782" t="s">
        <v>3169</v>
      </c>
      <c r="G1782" t="s">
        <v>41</v>
      </c>
    </row>
    <row r="1783" spans="1:7" x14ac:dyDescent="0.2">
      <c r="A1783" t="s">
        <v>5178</v>
      </c>
      <c r="B1783" t="s">
        <v>3171</v>
      </c>
      <c r="C1783" t="s">
        <v>3172</v>
      </c>
      <c r="D1783" t="s">
        <v>4425</v>
      </c>
      <c r="E1783" t="s">
        <v>3987</v>
      </c>
      <c r="F1783" t="s">
        <v>3173</v>
      </c>
      <c r="G1783" t="s">
        <v>41</v>
      </c>
    </row>
    <row r="1784" spans="1:7" x14ac:dyDescent="0.2">
      <c r="A1784" t="s">
        <v>5179</v>
      </c>
      <c r="B1784" t="s">
        <v>3175</v>
      </c>
      <c r="C1784" t="s">
        <v>3176</v>
      </c>
      <c r="D1784" t="s">
        <v>5180</v>
      </c>
      <c r="E1784" t="s">
        <v>3987</v>
      </c>
      <c r="F1784" t="s">
        <v>3177</v>
      </c>
      <c r="G1784" t="s">
        <v>11</v>
      </c>
    </row>
    <row r="1785" spans="1:7" x14ac:dyDescent="0.2">
      <c r="A1785" t="s">
        <v>5181</v>
      </c>
      <c r="B1785" t="s">
        <v>3179</v>
      </c>
      <c r="C1785" t="s">
        <v>3180</v>
      </c>
      <c r="D1785" t="s">
        <v>4733</v>
      </c>
      <c r="E1785" t="s">
        <v>3987</v>
      </c>
      <c r="F1785" t="s">
        <v>3181</v>
      </c>
      <c r="G1785" t="s">
        <v>210</v>
      </c>
    </row>
    <row r="1786" spans="1:7" x14ac:dyDescent="0.2">
      <c r="A1786" t="s">
        <v>5182</v>
      </c>
      <c r="B1786" t="s">
        <v>3183</v>
      </c>
      <c r="C1786" t="s">
        <v>3184</v>
      </c>
      <c r="D1786" t="s">
        <v>4733</v>
      </c>
      <c r="E1786" t="s">
        <v>3987</v>
      </c>
      <c r="F1786" t="s">
        <v>3181</v>
      </c>
      <c r="G1786" t="s">
        <v>210</v>
      </c>
    </row>
    <row r="1787" spans="1:7" x14ac:dyDescent="0.2">
      <c r="A1787" t="s">
        <v>5183</v>
      </c>
      <c r="B1787" t="s">
        <v>3186</v>
      </c>
      <c r="C1787" t="s">
        <v>3187</v>
      </c>
      <c r="D1787" t="s">
        <v>5184</v>
      </c>
      <c r="E1787" t="s">
        <v>3987</v>
      </c>
      <c r="F1787" t="s">
        <v>3188</v>
      </c>
      <c r="G1787" t="s">
        <v>474</v>
      </c>
    </row>
    <row r="1788" spans="1:7" x14ac:dyDescent="0.2">
      <c r="A1788" t="s">
        <v>5185</v>
      </c>
      <c r="B1788" t="s">
        <v>3190</v>
      </c>
      <c r="C1788" t="s">
        <v>3191</v>
      </c>
      <c r="D1788" t="s">
        <v>5186</v>
      </c>
      <c r="E1788" t="s">
        <v>3987</v>
      </c>
      <c r="F1788" t="s">
        <v>3192</v>
      </c>
      <c r="G1788" t="s">
        <v>41</v>
      </c>
    </row>
    <row r="1789" spans="1:7" x14ac:dyDescent="0.2">
      <c r="A1789" t="s">
        <v>5187</v>
      </c>
      <c r="B1789" t="s">
        <v>3194</v>
      </c>
      <c r="C1789" t="s">
        <v>3195</v>
      </c>
      <c r="D1789" t="s">
        <v>5188</v>
      </c>
      <c r="E1789" t="s">
        <v>3987</v>
      </c>
      <c r="F1789" t="s">
        <v>3192</v>
      </c>
      <c r="G1789" t="s">
        <v>41</v>
      </c>
    </row>
    <row r="1790" spans="1:7" x14ac:dyDescent="0.2">
      <c r="A1790" t="s">
        <v>5189</v>
      </c>
      <c r="B1790" t="s">
        <v>3197</v>
      </c>
      <c r="C1790" t="s">
        <v>3198</v>
      </c>
      <c r="D1790" t="s">
        <v>5186</v>
      </c>
      <c r="E1790" t="s">
        <v>3987</v>
      </c>
      <c r="F1790" t="s">
        <v>3192</v>
      </c>
      <c r="G1790" t="s">
        <v>713</v>
      </c>
    </row>
    <row r="1791" spans="1:7" x14ac:dyDescent="0.2">
      <c r="A1791" t="s">
        <v>5190</v>
      </c>
      <c r="B1791" t="s">
        <v>3200</v>
      </c>
      <c r="C1791" t="s">
        <v>3201</v>
      </c>
      <c r="D1791" t="s">
        <v>4733</v>
      </c>
      <c r="E1791" t="s">
        <v>3987</v>
      </c>
      <c r="F1791" t="s">
        <v>3202</v>
      </c>
      <c r="G1791" t="s">
        <v>210</v>
      </c>
    </row>
    <row r="1792" spans="1:7" x14ac:dyDescent="0.2">
      <c r="A1792" t="s">
        <v>5191</v>
      </c>
      <c r="B1792" t="s">
        <v>3204</v>
      </c>
      <c r="C1792" t="s">
        <v>3205</v>
      </c>
      <c r="D1792" t="s">
        <v>4674</v>
      </c>
      <c r="E1792" t="s">
        <v>3987</v>
      </c>
      <c r="F1792" t="s">
        <v>3206</v>
      </c>
      <c r="G1792" t="s">
        <v>41</v>
      </c>
    </row>
    <row r="1793" spans="1:7" x14ac:dyDescent="0.2">
      <c r="A1793" t="s">
        <v>5192</v>
      </c>
      <c r="B1793" t="s">
        <v>3208</v>
      </c>
      <c r="C1793" t="s">
        <v>3209</v>
      </c>
      <c r="D1793" t="s">
        <v>4425</v>
      </c>
      <c r="E1793" t="s">
        <v>3987</v>
      </c>
      <c r="F1793" t="s">
        <v>3210</v>
      </c>
      <c r="G1793" t="s">
        <v>41</v>
      </c>
    </row>
    <row r="1794" spans="1:7" x14ac:dyDescent="0.2">
      <c r="A1794" t="s">
        <v>5193</v>
      </c>
      <c r="B1794" t="s">
        <v>3212</v>
      </c>
      <c r="C1794" t="s">
        <v>3213</v>
      </c>
      <c r="D1794" t="s">
        <v>5128</v>
      </c>
      <c r="E1794" t="s">
        <v>3987</v>
      </c>
      <c r="F1794" t="s">
        <v>3214</v>
      </c>
      <c r="G1794" t="s">
        <v>11</v>
      </c>
    </row>
    <row r="1795" spans="1:7" x14ac:dyDescent="0.2">
      <c r="A1795" t="s">
        <v>5194</v>
      </c>
      <c r="B1795" t="s">
        <v>3216</v>
      </c>
      <c r="C1795" t="s">
        <v>3217</v>
      </c>
      <c r="D1795" t="s">
        <v>5161</v>
      </c>
      <c r="E1795" t="s">
        <v>3987</v>
      </c>
      <c r="F1795" t="s">
        <v>3218</v>
      </c>
      <c r="G1795" t="s">
        <v>210</v>
      </c>
    </row>
    <row r="1796" spans="1:7" x14ac:dyDescent="0.2">
      <c r="A1796" t="s">
        <v>5195</v>
      </c>
      <c r="B1796" t="s">
        <v>3220</v>
      </c>
      <c r="C1796" t="s">
        <v>3221</v>
      </c>
      <c r="D1796" t="s">
        <v>5132</v>
      </c>
      <c r="E1796" t="s">
        <v>3987</v>
      </c>
      <c r="F1796" t="s">
        <v>3222</v>
      </c>
      <c r="G1796" t="s">
        <v>188</v>
      </c>
    </row>
    <row r="1797" spans="1:7" x14ac:dyDescent="0.2">
      <c r="A1797" t="s">
        <v>5196</v>
      </c>
      <c r="B1797" t="s">
        <v>3224</v>
      </c>
      <c r="C1797" t="s">
        <v>3225</v>
      </c>
      <c r="D1797" t="s">
        <v>5018</v>
      </c>
      <c r="E1797" t="s">
        <v>3987</v>
      </c>
      <c r="F1797" t="s">
        <v>3226</v>
      </c>
      <c r="G1797" t="s">
        <v>41</v>
      </c>
    </row>
    <row r="1798" spans="1:7" x14ac:dyDescent="0.2">
      <c r="A1798" t="s">
        <v>5197</v>
      </c>
      <c r="B1798" t="s">
        <v>3228</v>
      </c>
      <c r="C1798" t="s">
        <v>3229</v>
      </c>
      <c r="D1798" t="s">
        <v>5198</v>
      </c>
      <c r="E1798" t="s">
        <v>3987</v>
      </c>
      <c r="F1798" t="s">
        <v>3230</v>
      </c>
      <c r="G1798" t="s">
        <v>312</v>
      </c>
    </row>
    <row r="1799" spans="1:7" x14ac:dyDescent="0.2">
      <c r="A1799" t="s">
        <v>5199</v>
      </c>
      <c r="B1799" t="s">
        <v>3232</v>
      </c>
      <c r="C1799" t="s">
        <v>3233</v>
      </c>
      <c r="D1799" t="s">
        <v>5128</v>
      </c>
      <c r="E1799" t="s">
        <v>3987</v>
      </c>
      <c r="F1799" t="s">
        <v>3234</v>
      </c>
      <c r="G1799" t="s">
        <v>11</v>
      </c>
    </row>
    <row r="1800" spans="1:7" x14ac:dyDescent="0.2">
      <c r="A1800" t="s">
        <v>5200</v>
      </c>
      <c r="B1800" t="s">
        <v>3236</v>
      </c>
      <c r="C1800" t="s">
        <v>3237</v>
      </c>
      <c r="D1800" t="s">
        <v>4203</v>
      </c>
      <c r="E1800" t="s">
        <v>3987</v>
      </c>
      <c r="F1800" t="s">
        <v>3238</v>
      </c>
      <c r="G1800" t="s">
        <v>822</v>
      </c>
    </row>
    <row r="1801" spans="1:7" x14ac:dyDescent="0.2">
      <c r="A1801" t="s">
        <v>5201</v>
      </c>
      <c r="B1801" t="s">
        <v>3240</v>
      </c>
      <c r="C1801" t="s">
        <v>3241</v>
      </c>
      <c r="D1801" t="s">
        <v>5202</v>
      </c>
      <c r="E1801" t="s">
        <v>3987</v>
      </c>
      <c r="F1801" t="s">
        <v>3242</v>
      </c>
      <c r="G1801" t="s">
        <v>41</v>
      </c>
    </row>
    <row r="1802" spans="1:7" x14ac:dyDescent="0.2">
      <c r="A1802" t="s">
        <v>5203</v>
      </c>
      <c r="B1802" t="s">
        <v>3244</v>
      </c>
      <c r="C1802" t="s">
        <v>3245</v>
      </c>
      <c r="D1802" t="s">
        <v>4284</v>
      </c>
      <c r="E1802" t="s">
        <v>3987</v>
      </c>
      <c r="F1802" t="s">
        <v>3246</v>
      </c>
      <c r="G1802" t="s">
        <v>41</v>
      </c>
    </row>
    <row r="1803" spans="1:7" x14ac:dyDescent="0.2">
      <c r="A1803" t="s">
        <v>5204</v>
      </c>
      <c r="B1803" t="s">
        <v>3248</v>
      </c>
      <c r="C1803" t="s">
        <v>3249</v>
      </c>
      <c r="D1803" t="s">
        <v>5132</v>
      </c>
      <c r="E1803" t="s">
        <v>3987</v>
      </c>
      <c r="F1803" t="s">
        <v>3250</v>
      </c>
      <c r="G1803" t="s">
        <v>188</v>
      </c>
    </row>
    <row r="1804" spans="1:7" x14ac:dyDescent="0.2">
      <c r="A1804" t="s">
        <v>5205</v>
      </c>
      <c r="B1804" t="s">
        <v>3252</v>
      </c>
      <c r="C1804" t="s">
        <v>3253</v>
      </c>
      <c r="D1804" t="s">
        <v>4597</v>
      </c>
      <c r="E1804" t="s">
        <v>3987</v>
      </c>
      <c r="F1804" t="s">
        <v>3254</v>
      </c>
      <c r="G1804" t="s">
        <v>41</v>
      </c>
    </row>
    <row r="1805" spans="1:7" x14ac:dyDescent="0.2">
      <c r="A1805" t="s">
        <v>5206</v>
      </c>
      <c r="B1805" t="s">
        <v>3256</v>
      </c>
      <c r="C1805" t="s">
        <v>3257</v>
      </c>
      <c r="D1805" t="s">
        <v>4425</v>
      </c>
      <c r="E1805" t="s">
        <v>3987</v>
      </c>
      <c r="F1805" t="s">
        <v>3258</v>
      </c>
      <c r="G1805" t="s">
        <v>713</v>
      </c>
    </row>
    <row r="1806" spans="1:7" x14ac:dyDescent="0.2">
      <c r="A1806" t="s">
        <v>5207</v>
      </c>
      <c r="B1806" t="s">
        <v>3260</v>
      </c>
      <c r="C1806" t="s">
        <v>3261</v>
      </c>
      <c r="D1806" t="s">
        <v>4425</v>
      </c>
      <c r="E1806" t="s">
        <v>3987</v>
      </c>
      <c r="F1806" t="s">
        <v>3258</v>
      </c>
      <c r="G1806" t="s">
        <v>713</v>
      </c>
    </row>
    <row r="1807" spans="1:7" x14ac:dyDescent="0.2">
      <c r="A1807" t="s">
        <v>5208</v>
      </c>
      <c r="B1807" t="s">
        <v>3263</v>
      </c>
      <c r="C1807" t="s">
        <v>3264</v>
      </c>
      <c r="D1807" t="s">
        <v>5209</v>
      </c>
      <c r="E1807" t="s">
        <v>3987</v>
      </c>
      <c r="F1807" t="s">
        <v>3265</v>
      </c>
      <c r="G1807" t="s">
        <v>210</v>
      </c>
    </row>
    <row r="1808" spans="1:7" x14ac:dyDescent="0.2">
      <c r="A1808" t="s">
        <v>5210</v>
      </c>
      <c r="B1808" t="s">
        <v>3267</v>
      </c>
      <c r="C1808" t="s">
        <v>3268</v>
      </c>
      <c r="D1808" t="s">
        <v>5128</v>
      </c>
      <c r="E1808" t="s">
        <v>3987</v>
      </c>
      <c r="F1808" t="s">
        <v>3269</v>
      </c>
      <c r="G1808" t="s">
        <v>11</v>
      </c>
    </row>
    <row r="1809" spans="1:7" x14ac:dyDescent="0.2">
      <c r="A1809" t="s">
        <v>5211</v>
      </c>
      <c r="B1809" t="s">
        <v>3271</v>
      </c>
      <c r="C1809" t="s">
        <v>3272</v>
      </c>
      <c r="D1809" t="s">
        <v>5212</v>
      </c>
      <c r="E1809" t="s">
        <v>3987</v>
      </c>
      <c r="F1809" t="s">
        <v>3273</v>
      </c>
      <c r="G1809" t="s">
        <v>41</v>
      </c>
    </row>
    <row r="1810" spans="1:7" x14ac:dyDescent="0.2">
      <c r="A1810" t="s">
        <v>5213</v>
      </c>
      <c r="B1810" t="s">
        <v>3275</v>
      </c>
      <c r="C1810" t="s">
        <v>3276</v>
      </c>
      <c r="D1810" t="s">
        <v>5214</v>
      </c>
      <c r="E1810" t="s">
        <v>3987</v>
      </c>
      <c r="F1810" t="s">
        <v>3277</v>
      </c>
      <c r="G1810" t="s">
        <v>291</v>
      </c>
    </row>
    <row r="1811" spans="1:7" x14ac:dyDescent="0.2">
      <c r="A1811" t="s">
        <v>5215</v>
      </c>
      <c r="B1811" t="s">
        <v>3279</v>
      </c>
      <c r="C1811" t="s">
        <v>3280</v>
      </c>
      <c r="D1811" t="s">
        <v>4612</v>
      </c>
      <c r="E1811" t="s">
        <v>3987</v>
      </c>
      <c r="F1811" t="s">
        <v>3281</v>
      </c>
      <c r="G1811" t="s">
        <v>11</v>
      </c>
    </row>
    <row r="1812" spans="1:7" x14ac:dyDescent="0.2">
      <c r="A1812" t="s">
        <v>5216</v>
      </c>
      <c r="B1812" t="s">
        <v>3283</v>
      </c>
      <c r="C1812" t="s">
        <v>3284</v>
      </c>
      <c r="D1812" t="s">
        <v>5034</v>
      </c>
      <c r="E1812" t="s">
        <v>3987</v>
      </c>
      <c r="F1812" t="s">
        <v>3285</v>
      </c>
      <c r="G1812" t="s">
        <v>98</v>
      </c>
    </row>
    <row r="1813" spans="1:7" x14ac:dyDescent="0.2">
      <c r="A1813" t="s">
        <v>5217</v>
      </c>
      <c r="B1813" t="s">
        <v>3287</v>
      </c>
      <c r="C1813" t="s">
        <v>3288</v>
      </c>
      <c r="D1813" t="s">
        <v>5218</v>
      </c>
      <c r="E1813" t="s">
        <v>3987</v>
      </c>
      <c r="F1813" t="s">
        <v>3289</v>
      </c>
      <c r="G1813" t="s">
        <v>41</v>
      </c>
    </row>
    <row r="1814" spans="1:7" x14ac:dyDescent="0.2">
      <c r="A1814" t="s">
        <v>5219</v>
      </c>
      <c r="B1814" t="s">
        <v>3291</v>
      </c>
      <c r="C1814" t="s">
        <v>3292</v>
      </c>
      <c r="D1814" t="s">
        <v>4364</v>
      </c>
      <c r="E1814" t="s">
        <v>3987</v>
      </c>
      <c r="F1814" t="s">
        <v>3293</v>
      </c>
      <c r="G1814" t="s">
        <v>628</v>
      </c>
    </row>
    <row r="1815" spans="1:7" x14ac:dyDescent="0.2">
      <c r="A1815" t="s">
        <v>5220</v>
      </c>
      <c r="B1815" t="s">
        <v>3295</v>
      </c>
      <c r="C1815" t="s">
        <v>3296</v>
      </c>
      <c r="D1815" t="s">
        <v>5221</v>
      </c>
      <c r="E1815" t="s">
        <v>3987</v>
      </c>
      <c r="F1815" t="s">
        <v>3297</v>
      </c>
      <c r="G1815" t="s">
        <v>3298</v>
      </c>
    </row>
    <row r="1816" spans="1:7" x14ac:dyDescent="0.2">
      <c r="A1816" t="s">
        <v>5222</v>
      </c>
      <c r="B1816" t="s">
        <v>3300</v>
      </c>
      <c r="C1816" t="s">
        <v>3301</v>
      </c>
      <c r="D1816" t="s">
        <v>5223</v>
      </c>
      <c r="E1816" t="s">
        <v>3987</v>
      </c>
      <c r="F1816" t="s">
        <v>3302</v>
      </c>
      <c r="G1816" t="s">
        <v>41</v>
      </c>
    </row>
    <row r="1817" spans="1:7" x14ac:dyDescent="0.2">
      <c r="A1817" t="s">
        <v>5224</v>
      </c>
      <c r="B1817" t="s">
        <v>3304</v>
      </c>
      <c r="C1817" t="s">
        <v>3305</v>
      </c>
      <c r="D1817" t="s">
        <v>4811</v>
      </c>
      <c r="E1817" t="s">
        <v>3987</v>
      </c>
      <c r="F1817" t="s">
        <v>3306</v>
      </c>
      <c r="G1817" t="s">
        <v>1161</v>
      </c>
    </row>
    <row r="1818" spans="1:7" x14ac:dyDescent="0.2">
      <c r="A1818" t="s">
        <v>5225</v>
      </c>
      <c r="B1818" t="s">
        <v>3308</v>
      </c>
      <c r="C1818" t="s">
        <v>3309</v>
      </c>
      <c r="D1818" t="s">
        <v>5226</v>
      </c>
      <c r="E1818" t="s">
        <v>3987</v>
      </c>
      <c r="F1818" t="s">
        <v>3310</v>
      </c>
      <c r="G1818" t="s">
        <v>210</v>
      </c>
    </row>
    <row r="1819" spans="1:7" x14ac:dyDescent="0.2">
      <c r="A1819" t="s">
        <v>5227</v>
      </c>
      <c r="B1819" t="s">
        <v>3312</v>
      </c>
      <c r="C1819" t="s">
        <v>3313</v>
      </c>
      <c r="D1819" t="s">
        <v>5228</v>
      </c>
      <c r="E1819" t="s">
        <v>3987</v>
      </c>
      <c r="F1819" t="s">
        <v>3314</v>
      </c>
      <c r="G1819" t="s">
        <v>41</v>
      </c>
    </row>
    <row r="1820" spans="1:7" x14ac:dyDescent="0.2">
      <c r="A1820" t="s">
        <v>5229</v>
      </c>
      <c r="B1820" t="s">
        <v>3316</v>
      </c>
      <c r="C1820" t="s">
        <v>3317</v>
      </c>
      <c r="D1820" t="s">
        <v>4308</v>
      </c>
      <c r="E1820" t="s">
        <v>3987</v>
      </c>
      <c r="F1820" t="s">
        <v>3318</v>
      </c>
      <c r="G1820" t="s">
        <v>258</v>
      </c>
    </row>
    <row r="1821" spans="1:7" x14ac:dyDescent="0.2">
      <c r="A1821" t="s">
        <v>5230</v>
      </c>
      <c r="B1821" t="s">
        <v>3320</v>
      </c>
      <c r="C1821" t="s">
        <v>3321</v>
      </c>
      <c r="D1821" t="s">
        <v>4592</v>
      </c>
      <c r="E1821" t="s">
        <v>3987</v>
      </c>
      <c r="F1821" t="s">
        <v>3322</v>
      </c>
      <c r="G1821" t="s">
        <v>41</v>
      </c>
    </row>
    <row r="1822" spans="1:7" x14ac:dyDescent="0.2">
      <c r="A1822" t="s">
        <v>5231</v>
      </c>
      <c r="B1822" t="s">
        <v>3324</v>
      </c>
      <c r="C1822" t="s">
        <v>3325</v>
      </c>
      <c r="D1822" t="s">
        <v>4470</v>
      </c>
      <c r="E1822" t="s">
        <v>3987</v>
      </c>
      <c r="F1822" t="s">
        <v>3326</v>
      </c>
      <c r="G1822" t="s">
        <v>11</v>
      </c>
    </row>
    <row r="1823" spans="1:7" x14ac:dyDescent="0.2">
      <c r="A1823" t="s">
        <v>5232</v>
      </c>
      <c r="B1823" t="s">
        <v>3328</v>
      </c>
      <c r="C1823" t="s">
        <v>3329</v>
      </c>
      <c r="D1823" t="s">
        <v>5233</v>
      </c>
      <c r="E1823" t="s">
        <v>3987</v>
      </c>
      <c r="F1823" t="s">
        <v>3330</v>
      </c>
      <c r="G1823" t="s">
        <v>3331</v>
      </c>
    </row>
    <row r="1824" spans="1:7" x14ac:dyDescent="0.2">
      <c r="A1824" t="s">
        <v>5234</v>
      </c>
      <c r="B1824" t="s">
        <v>3333</v>
      </c>
      <c r="C1824" t="s">
        <v>3334</v>
      </c>
      <c r="D1824" t="s">
        <v>4420</v>
      </c>
      <c r="E1824" t="s">
        <v>3987</v>
      </c>
      <c r="F1824" t="s">
        <v>3335</v>
      </c>
      <c r="G1824" t="s">
        <v>41</v>
      </c>
    </row>
    <row r="1825" spans="1:7" x14ac:dyDescent="0.2">
      <c r="A1825" t="s">
        <v>5235</v>
      </c>
      <c r="B1825" t="s">
        <v>3337</v>
      </c>
      <c r="C1825" t="s">
        <v>3338</v>
      </c>
      <c r="D1825" t="s">
        <v>4240</v>
      </c>
      <c r="E1825" t="s">
        <v>3987</v>
      </c>
      <c r="F1825" t="s">
        <v>3339</v>
      </c>
      <c r="G1825" t="s">
        <v>607</v>
      </c>
    </row>
    <row r="1826" spans="1:7" x14ac:dyDescent="0.2">
      <c r="A1826" t="s">
        <v>5236</v>
      </c>
      <c r="B1826" t="s">
        <v>3341</v>
      </c>
      <c r="C1826" t="s">
        <v>3342</v>
      </c>
      <c r="D1826" t="s">
        <v>4308</v>
      </c>
      <c r="E1826" t="s">
        <v>3987</v>
      </c>
      <c r="F1826" t="s">
        <v>3343</v>
      </c>
      <c r="G1826" t="s">
        <v>258</v>
      </c>
    </row>
    <row r="1827" spans="1:7" x14ac:dyDescent="0.2">
      <c r="A1827" t="s">
        <v>5237</v>
      </c>
      <c r="B1827" t="s">
        <v>3345</v>
      </c>
      <c r="C1827" t="s">
        <v>3346</v>
      </c>
      <c r="D1827" t="s">
        <v>5238</v>
      </c>
      <c r="E1827" t="s">
        <v>3987</v>
      </c>
      <c r="F1827" t="s">
        <v>3347</v>
      </c>
      <c r="G1827" t="s">
        <v>11</v>
      </c>
    </row>
    <row r="1828" spans="1:7" x14ac:dyDescent="0.2">
      <c r="A1828" t="s">
        <v>5239</v>
      </c>
      <c r="B1828" t="s">
        <v>3349</v>
      </c>
      <c r="C1828" t="s">
        <v>3350</v>
      </c>
      <c r="D1828" t="s">
        <v>4280</v>
      </c>
      <c r="E1828" t="s">
        <v>3987</v>
      </c>
      <c r="F1828" t="s">
        <v>3351</v>
      </c>
      <c r="G1828" t="s">
        <v>41</v>
      </c>
    </row>
    <row r="1829" spans="1:7" x14ac:dyDescent="0.2">
      <c r="A1829" t="s">
        <v>5240</v>
      </c>
      <c r="B1829" t="s">
        <v>3353</v>
      </c>
      <c r="C1829" t="s">
        <v>3354</v>
      </c>
      <c r="D1829" t="s">
        <v>5241</v>
      </c>
      <c r="E1829" t="s">
        <v>3987</v>
      </c>
      <c r="F1829" t="s">
        <v>3351</v>
      </c>
      <c r="G1829" t="s">
        <v>41</v>
      </c>
    </row>
    <row r="1830" spans="1:7" x14ac:dyDescent="0.2">
      <c r="A1830" t="s">
        <v>5242</v>
      </c>
      <c r="B1830" t="s">
        <v>3356</v>
      </c>
      <c r="C1830" t="s">
        <v>3357</v>
      </c>
      <c r="D1830" t="s">
        <v>4280</v>
      </c>
      <c r="E1830" t="s">
        <v>3987</v>
      </c>
      <c r="F1830" t="s">
        <v>3351</v>
      </c>
      <c r="G1830" t="s">
        <v>41</v>
      </c>
    </row>
    <row r="1831" spans="1:7" x14ac:dyDescent="0.2">
      <c r="A1831" t="s">
        <v>5243</v>
      </c>
      <c r="B1831" t="s">
        <v>3359</v>
      </c>
      <c r="C1831" t="s">
        <v>3360</v>
      </c>
      <c r="D1831" t="s">
        <v>4614</v>
      </c>
      <c r="E1831" t="s">
        <v>3987</v>
      </c>
      <c r="F1831" t="s">
        <v>3361</v>
      </c>
      <c r="G1831" t="s">
        <v>791</v>
      </c>
    </row>
    <row r="1832" spans="1:7" x14ac:dyDescent="0.2">
      <c r="A1832" t="s">
        <v>5244</v>
      </c>
      <c r="B1832" t="s">
        <v>3363</v>
      </c>
      <c r="C1832" t="s">
        <v>3364</v>
      </c>
      <c r="D1832" t="s">
        <v>5245</v>
      </c>
      <c r="E1832" t="s">
        <v>3987</v>
      </c>
      <c r="F1832" t="s">
        <v>3365</v>
      </c>
      <c r="G1832" t="s">
        <v>210</v>
      </c>
    </row>
    <row r="1833" spans="1:7" x14ac:dyDescent="0.2">
      <c r="A1833" t="s">
        <v>5246</v>
      </c>
      <c r="B1833" t="s">
        <v>3367</v>
      </c>
      <c r="C1833" t="s">
        <v>3368</v>
      </c>
      <c r="D1833" t="s">
        <v>5247</v>
      </c>
      <c r="E1833" t="s">
        <v>3987</v>
      </c>
      <c r="F1833" t="s">
        <v>3365</v>
      </c>
      <c r="G1833" t="s">
        <v>210</v>
      </c>
    </row>
    <row r="1834" spans="1:7" x14ac:dyDescent="0.2">
      <c r="A1834" t="s">
        <v>5248</v>
      </c>
      <c r="B1834" t="s">
        <v>3370</v>
      </c>
      <c r="C1834" t="s">
        <v>3371</v>
      </c>
      <c r="D1834" t="s">
        <v>5247</v>
      </c>
      <c r="E1834" t="s">
        <v>3987</v>
      </c>
      <c r="F1834" t="s">
        <v>3365</v>
      </c>
      <c r="G1834" t="s">
        <v>210</v>
      </c>
    </row>
    <row r="1835" spans="1:7" x14ac:dyDescent="0.2">
      <c r="A1835" t="s">
        <v>5249</v>
      </c>
      <c r="B1835" t="s">
        <v>3373</v>
      </c>
      <c r="C1835" t="s">
        <v>3374</v>
      </c>
      <c r="D1835" t="s">
        <v>5250</v>
      </c>
      <c r="E1835" t="s">
        <v>3987</v>
      </c>
      <c r="F1835" t="s">
        <v>3375</v>
      </c>
      <c r="G1835" t="s">
        <v>41</v>
      </c>
    </row>
    <row r="1836" spans="1:7" x14ac:dyDescent="0.2">
      <c r="A1836" t="s">
        <v>5251</v>
      </c>
      <c r="B1836" t="s">
        <v>3377</v>
      </c>
      <c r="C1836" t="s">
        <v>3378</v>
      </c>
      <c r="D1836" t="s">
        <v>5252</v>
      </c>
      <c r="E1836" t="s">
        <v>3987</v>
      </c>
      <c r="F1836" t="s">
        <v>3379</v>
      </c>
      <c r="G1836" t="s">
        <v>713</v>
      </c>
    </row>
    <row r="1837" spans="1:7" x14ac:dyDescent="0.2">
      <c r="A1837" t="s">
        <v>5253</v>
      </c>
      <c r="B1837" t="s">
        <v>3381</v>
      </c>
      <c r="C1837" t="s">
        <v>3382</v>
      </c>
      <c r="D1837" t="s">
        <v>4620</v>
      </c>
      <c r="E1837" t="s">
        <v>3987</v>
      </c>
      <c r="F1837" t="s">
        <v>3383</v>
      </c>
      <c r="G1837" t="s">
        <v>11</v>
      </c>
    </row>
    <row r="1838" spans="1:7" x14ac:dyDescent="0.2">
      <c r="A1838" t="s">
        <v>5254</v>
      </c>
      <c r="B1838" t="s">
        <v>3385</v>
      </c>
      <c r="C1838" t="s">
        <v>3386</v>
      </c>
      <c r="D1838" t="s">
        <v>4733</v>
      </c>
      <c r="E1838" t="s">
        <v>3987</v>
      </c>
      <c r="F1838" t="s">
        <v>3387</v>
      </c>
      <c r="G1838" t="s">
        <v>210</v>
      </c>
    </row>
    <row r="1839" spans="1:7" x14ac:dyDescent="0.2">
      <c r="A1839" t="s">
        <v>5255</v>
      </c>
      <c r="B1839" t="s">
        <v>3389</v>
      </c>
      <c r="C1839" t="s">
        <v>3390</v>
      </c>
      <c r="D1839" t="s">
        <v>4352</v>
      </c>
      <c r="E1839" t="s">
        <v>3987</v>
      </c>
      <c r="F1839" t="s">
        <v>3391</v>
      </c>
      <c r="G1839" t="s">
        <v>41</v>
      </c>
    </row>
    <row r="1840" spans="1:7" x14ac:dyDescent="0.2">
      <c r="A1840" t="s">
        <v>5256</v>
      </c>
      <c r="B1840" t="s">
        <v>3393</v>
      </c>
      <c r="C1840" t="s">
        <v>3394</v>
      </c>
      <c r="D1840" t="s">
        <v>5218</v>
      </c>
      <c r="E1840" t="s">
        <v>3987</v>
      </c>
      <c r="F1840" t="s">
        <v>3395</v>
      </c>
      <c r="G1840" t="s">
        <v>41</v>
      </c>
    </row>
    <row r="1841" spans="1:7" x14ac:dyDescent="0.2">
      <c r="A1841" t="s">
        <v>5257</v>
      </c>
      <c r="B1841" t="s">
        <v>3397</v>
      </c>
      <c r="C1841" t="s">
        <v>3398</v>
      </c>
      <c r="D1841" t="s">
        <v>5258</v>
      </c>
      <c r="E1841" t="s">
        <v>3987</v>
      </c>
      <c r="F1841" t="s">
        <v>3399</v>
      </c>
      <c r="G1841" t="s">
        <v>41</v>
      </c>
    </row>
    <row r="1842" spans="1:7" x14ac:dyDescent="0.2">
      <c r="A1842" t="s">
        <v>5259</v>
      </c>
      <c r="B1842" t="s">
        <v>3401</v>
      </c>
      <c r="C1842" t="s">
        <v>3402</v>
      </c>
      <c r="D1842" t="s">
        <v>5165</v>
      </c>
      <c r="E1842" t="s">
        <v>3987</v>
      </c>
      <c r="F1842" t="s">
        <v>3403</v>
      </c>
      <c r="G1842" t="s">
        <v>31</v>
      </c>
    </row>
    <row r="1843" spans="1:7" x14ac:dyDescent="0.2">
      <c r="A1843" t="s">
        <v>5260</v>
      </c>
      <c r="B1843" t="s">
        <v>3405</v>
      </c>
      <c r="C1843" t="s">
        <v>3406</v>
      </c>
      <c r="D1843" t="s">
        <v>4620</v>
      </c>
      <c r="E1843" t="s">
        <v>3987</v>
      </c>
      <c r="F1843" t="s">
        <v>3407</v>
      </c>
      <c r="G1843" t="s">
        <v>11</v>
      </c>
    </row>
    <row r="1844" spans="1:7" x14ac:dyDescent="0.2">
      <c r="A1844" t="s">
        <v>5261</v>
      </c>
      <c r="B1844" t="s">
        <v>3409</v>
      </c>
      <c r="C1844" t="s">
        <v>3410</v>
      </c>
      <c r="D1844" t="s">
        <v>5262</v>
      </c>
      <c r="E1844" t="s">
        <v>3987</v>
      </c>
      <c r="F1844" t="s">
        <v>3411</v>
      </c>
      <c r="G1844" t="s">
        <v>713</v>
      </c>
    </row>
    <row r="1845" spans="1:7" x14ac:dyDescent="0.2">
      <c r="A1845" t="s">
        <v>5263</v>
      </c>
      <c r="B1845" t="s">
        <v>3413</v>
      </c>
      <c r="C1845" t="s">
        <v>3414</v>
      </c>
      <c r="D1845" t="s">
        <v>5202</v>
      </c>
      <c r="E1845" t="s">
        <v>3987</v>
      </c>
      <c r="F1845" t="s">
        <v>3415</v>
      </c>
      <c r="G1845" t="s">
        <v>713</v>
      </c>
    </row>
    <row r="1846" spans="1:7" x14ac:dyDescent="0.2">
      <c r="A1846" t="s">
        <v>5264</v>
      </c>
      <c r="B1846" t="s">
        <v>3417</v>
      </c>
      <c r="C1846" t="s">
        <v>3418</v>
      </c>
      <c r="D1846" t="s">
        <v>5265</v>
      </c>
      <c r="E1846" t="s">
        <v>3987</v>
      </c>
      <c r="F1846" t="s">
        <v>3419</v>
      </c>
      <c r="G1846" t="s">
        <v>41</v>
      </c>
    </row>
    <row r="1847" spans="1:7" x14ac:dyDescent="0.2">
      <c r="A1847" t="s">
        <v>5266</v>
      </c>
      <c r="B1847" t="s">
        <v>3421</v>
      </c>
      <c r="C1847" t="s">
        <v>3422</v>
      </c>
      <c r="D1847" t="s">
        <v>5265</v>
      </c>
      <c r="E1847" t="s">
        <v>3987</v>
      </c>
      <c r="F1847" t="s">
        <v>3419</v>
      </c>
      <c r="G1847" t="s">
        <v>41</v>
      </c>
    </row>
    <row r="1848" spans="1:7" x14ac:dyDescent="0.2">
      <c r="A1848" t="s">
        <v>5267</v>
      </c>
      <c r="B1848" t="s">
        <v>3424</v>
      </c>
      <c r="C1848" t="s">
        <v>3425</v>
      </c>
      <c r="D1848" t="s">
        <v>5268</v>
      </c>
      <c r="E1848" t="s">
        <v>3987</v>
      </c>
      <c r="F1848" t="s">
        <v>3426</v>
      </c>
      <c r="G1848" t="s">
        <v>41</v>
      </c>
    </row>
    <row r="1849" spans="1:7" x14ac:dyDescent="0.2">
      <c r="A1849" t="s">
        <v>5269</v>
      </c>
      <c r="B1849" t="s">
        <v>3428</v>
      </c>
      <c r="C1849" t="s">
        <v>3429</v>
      </c>
      <c r="D1849" t="s">
        <v>5268</v>
      </c>
      <c r="E1849" t="s">
        <v>3987</v>
      </c>
      <c r="F1849" t="s">
        <v>3426</v>
      </c>
      <c r="G1849" t="s">
        <v>41</v>
      </c>
    </row>
    <row r="1850" spans="1:7" x14ac:dyDescent="0.2">
      <c r="A1850" t="s">
        <v>5270</v>
      </c>
      <c r="B1850" t="s">
        <v>3431</v>
      </c>
      <c r="C1850" t="s">
        <v>3432</v>
      </c>
      <c r="D1850" t="s">
        <v>5268</v>
      </c>
      <c r="E1850" t="s">
        <v>3987</v>
      </c>
      <c r="F1850" t="s">
        <v>3426</v>
      </c>
      <c r="G1850" t="s">
        <v>41</v>
      </c>
    </row>
    <row r="1851" spans="1:7" x14ac:dyDescent="0.2">
      <c r="A1851" t="s">
        <v>5271</v>
      </c>
      <c r="B1851" t="s">
        <v>3434</v>
      </c>
      <c r="C1851" t="s">
        <v>3435</v>
      </c>
      <c r="D1851" t="s">
        <v>5202</v>
      </c>
      <c r="E1851" t="s">
        <v>3987</v>
      </c>
      <c r="F1851" t="s">
        <v>3436</v>
      </c>
      <c r="G1851" t="s">
        <v>713</v>
      </c>
    </row>
    <row r="1852" spans="1:7" x14ac:dyDescent="0.2">
      <c r="A1852" t="s">
        <v>5272</v>
      </c>
      <c r="B1852" t="s">
        <v>3438</v>
      </c>
      <c r="C1852" t="s">
        <v>3439</v>
      </c>
      <c r="D1852" t="s">
        <v>5202</v>
      </c>
      <c r="E1852" t="s">
        <v>3987</v>
      </c>
      <c r="F1852" t="s">
        <v>3436</v>
      </c>
      <c r="G1852" t="s">
        <v>713</v>
      </c>
    </row>
    <row r="1853" spans="1:7" x14ac:dyDescent="0.2">
      <c r="A1853" t="s">
        <v>5273</v>
      </c>
      <c r="B1853" t="s">
        <v>3441</v>
      </c>
      <c r="C1853" t="s">
        <v>3442</v>
      </c>
      <c r="D1853" t="s">
        <v>5202</v>
      </c>
      <c r="E1853" t="s">
        <v>3987</v>
      </c>
      <c r="F1853" t="s">
        <v>3436</v>
      </c>
      <c r="G1853" t="s">
        <v>713</v>
      </c>
    </row>
    <row r="1854" spans="1:7" x14ac:dyDescent="0.2">
      <c r="A1854" t="s">
        <v>5274</v>
      </c>
      <c r="B1854" t="s">
        <v>3444</v>
      </c>
      <c r="C1854" t="s">
        <v>3445</v>
      </c>
      <c r="D1854" t="s">
        <v>5275</v>
      </c>
      <c r="E1854" t="s">
        <v>3987</v>
      </c>
      <c r="F1854" t="s">
        <v>3446</v>
      </c>
      <c r="G1854" t="s">
        <v>41</v>
      </c>
    </row>
    <row r="1855" spans="1:7" x14ac:dyDescent="0.2">
      <c r="A1855" t="s">
        <v>5276</v>
      </c>
      <c r="B1855" t="s">
        <v>3448</v>
      </c>
      <c r="C1855" t="s">
        <v>3449</v>
      </c>
      <c r="D1855" t="s">
        <v>5275</v>
      </c>
      <c r="E1855" t="s">
        <v>3987</v>
      </c>
      <c r="F1855" t="s">
        <v>3446</v>
      </c>
      <c r="G1855" t="s">
        <v>41</v>
      </c>
    </row>
    <row r="1856" spans="1:7" x14ac:dyDescent="0.2">
      <c r="A1856" t="s">
        <v>5277</v>
      </c>
      <c r="B1856" t="s">
        <v>3451</v>
      </c>
      <c r="C1856" t="s">
        <v>3452</v>
      </c>
      <c r="D1856" t="s">
        <v>5278</v>
      </c>
      <c r="E1856" t="s">
        <v>3987</v>
      </c>
      <c r="F1856" t="s">
        <v>3453</v>
      </c>
      <c r="G1856" t="s">
        <v>41</v>
      </c>
    </row>
    <row r="1857" spans="1:7" x14ac:dyDescent="0.2">
      <c r="A1857" t="s">
        <v>5279</v>
      </c>
      <c r="B1857" t="s">
        <v>3455</v>
      </c>
      <c r="C1857" t="s">
        <v>3456</v>
      </c>
      <c r="D1857" t="s">
        <v>5032</v>
      </c>
      <c r="E1857" t="s">
        <v>3987</v>
      </c>
      <c r="F1857" t="s">
        <v>3457</v>
      </c>
      <c r="G1857" t="s">
        <v>41</v>
      </c>
    </row>
    <row r="1858" spans="1:7" x14ac:dyDescent="0.2">
      <c r="A1858" t="s">
        <v>5280</v>
      </c>
      <c r="B1858" t="s">
        <v>3459</v>
      </c>
      <c r="C1858" t="s">
        <v>3460</v>
      </c>
      <c r="D1858" t="s">
        <v>5281</v>
      </c>
      <c r="E1858" t="s">
        <v>3987</v>
      </c>
      <c r="F1858" t="s">
        <v>3461</v>
      </c>
      <c r="G1858" t="s">
        <v>11</v>
      </c>
    </row>
    <row r="1859" spans="1:7" x14ac:dyDescent="0.2">
      <c r="A1859" t="s">
        <v>5282</v>
      </c>
      <c r="B1859" t="s">
        <v>3463</v>
      </c>
      <c r="C1859" t="s">
        <v>3464</v>
      </c>
      <c r="D1859" t="s">
        <v>5202</v>
      </c>
      <c r="E1859" t="s">
        <v>3987</v>
      </c>
      <c r="F1859" t="s">
        <v>3465</v>
      </c>
      <c r="G1859" t="s">
        <v>713</v>
      </c>
    </row>
    <row r="1860" spans="1:7" x14ac:dyDescent="0.2">
      <c r="A1860" t="s">
        <v>5283</v>
      </c>
      <c r="B1860" t="s">
        <v>3467</v>
      </c>
      <c r="C1860" t="s">
        <v>3468</v>
      </c>
      <c r="D1860" t="s">
        <v>4437</v>
      </c>
      <c r="E1860" t="s">
        <v>3987</v>
      </c>
      <c r="F1860" t="s">
        <v>3469</v>
      </c>
      <c r="G1860" t="s">
        <v>11</v>
      </c>
    </row>
    <row r="1861" spans="1:7" x14ac:dyDescent="0.2">
      <c r="A1861" t="s">
        <v>5284</v>
      </c>
      <c r="B1861" t="s">
        <v>3471</v>
      </c>
      <c r="C1861" t="s">
        <v>3472</v>
      </c>
      <c r="D1861" t="s">
        <v>4440</v>
      </c>
      <c r="E1861" t="s">
        <v>3987</v>
      </c>
      <c r="F1861" t="s">
        <v>3473</v>
      </c>
      <c r="G1861" t="s">
        <v>41</v>
      </c>
    </row>
    <row r="1862" spans="1:7" x14ac:dyDescent="0.2">
      <c r="A1862" t="s">
        <v>5285</v>
      </c>
      <c r="B1862" t="s">
        <v>3475</v>
      </c>
      <c r="C1862" t="s">
        <v>3476</v>
      </c>
      <c r="D1862" t="s">
        <v>5286</v>
      </c>
      <c r="E1862" t="s">
        <v>3987</v>
      </c>
      <c r="F1862" t="s">
        <v>3477</v>
      </c>
      <c r="G1862" t="s">
        <v>188</v>
      </c>
    </row>
    <row r="1863" spans="1:7" x14ac:dyDescent="0.2">
      <c r="A1863" t="s">
        <v>5287</v>
      </c>
      <c r="B1863" t="s">
        <v>3479</v>
      </c>
      <c r="C1863" t="s">
        <v>3480</v>
      </c>
      <c r="D1863" t="s">
        <v>4759</v>
      </c>
      <c r="E1863" t="s">
        <v>3987</v>
      </c>
      <c r="F1863" t="s">
        <v>3481</v>
      </c>
      <c r="G1863" t="s">
        <v>41</v>
      </c>
    </row>
    <row r="1864" spans="1:7" x14ac:dyDescent="0.2">
      <c r="A1864" t="s">
        <v>5288</v>
      </c>
      <c r="B1864" t="s">
        <v>3483</v>
      </c>
      <c r="C1864" t="s">
        <v>3484</v>
      </c>
      <c r="D1864" t="s">
        <v>4759</v>
      </c>
      <c r="E1864" t="s">
        <v>3987</v>
      </c>
      <c r="F1864" t="s">
        <v>3485</v>
      </c>
      <c r="G1864" t="s">
        <v>41</v>
      </c>
    </row>
    <row r="1865" spans="1:7" x14ac:dyDescent="0.2">
      <c r="A1865" t="s">
        <v>5289</v>
      </c>
      <c r="B1865" t="s">
        <v>3487</v>
      </c>
      <c r="C1865" t="s">
        <v>3488</v>
      </c>
      <c r="D1865" t="s">
        <v>4759</v>
      </c>
      <c r="E1865" t="s">
        <v>3987</v>
      </c>
      <c r="F1865" t="s">
        <v>3485</v>
      </c>
      <c r="G1865" t="s">
        <v>41</v>
      </c>
    </row>
    <row r="1866" spans="1:7" x14ac:dyDescent="0.2">
      <c r="A1866" t="s">
        <v>5290</v>
      </c>
      <c r="B1866" t="s">
        <v>3490</v>
      </c>
      <c r="C1866" t="s">
        <v>3491</v>
      </c>
      <c r="D1866" t="s">
        <v>5132</v>
      </c>
      <c r="E1866" t="s">
        <v>3987</v>
      </c>
      <c r="F1866" t="s">
        <v>3492</v>
      </c>
      <c r="G1866" t="s">
        <v>84</v>
      </c>
    </row>
    <row r="1867" spans="1:7" x14ac:dyDescent="0.2">
      <c r="A1867" t="s">
        <v>5291</v>
      </c>
      <c r="B1867" t="s">
        <v>3494</v>
      </c>
      <c r="C1867" t="s">
        <v>3495</v>
      </c>
      <c r="D1867" t="s">
        <v>4027</v>
      </c>
      <c r="E1867" t="s">
        <v>3987</v>
      </c>
      <c r="F1867" t="s">
        <v>3496</v>
      </c>
      <c r="G1867" t="s">
        <v>108</v>
      </c>
    </row>
    <row r="1868" spans="1:7" x14ac:dyDescent="0.2">
      <c r="A1868" t="s">
        <v>5292</v>
      </c>
      <c r="B1868" t="s">
        <v>3498</v>
      </c>
      <c r="C1868" t="s">
        <v>3499</v>
      </c>
      <c r="D1868" t="s">
        <v>5293</v>
      </c>
      <c r="E1868" t="s">
        <v>3987</v>
      </c>
      <c r="F1868" t="s">
        <v>3500</v>
      </c>
      <c r="G1868" t="s">
        <v>188</v>
      </c>
    </row>
    <row r="1869" spans="1:7" x14ac:dyDescent="0.2">
      <c r="A1869" t="s">
        <v>5294</v>
      </c>
      <c r="B1869" t="s">
        <v>3502</v>
      </c>
      <c r="C1869" t="s">
        <v>3503</v>
      </c>
      <c r="D1869" t="s">
        <v>5295</v>
      </c>
      <c r="E1869" t="s">
        <v>3987</v>
      </c>
      <c r="F1869" t="s">
        <v>3504</v>
      </c>
      <c r="G1869" t="s">
        <v>41</v>
      </c>
    </row>
    <row r="1870" spans="1:7" x14ac:dyDescent="0.2">
      <c r="A1870" t="s">
        <v>5296</v>
      </c>
      <c r="B1870" t="s">
        <v>3506</v>
      </c>
      <c r="C1870" t="s">
        <v>3507</v>
      </c>
      <c r="D1870" t="s">
        <v>4121</v>
      </c>
      <c r="E1870" t="s">
        <v>3987</v>
      </c>
      <c r="F1870" t="s">
        <v>3508</v>
      </c>
      <c r="G1870" t="s">
        <v>11</v>
      </c>
    </row>
    <row r="1871" spans="1:7" x14ac:dyDescent="0.2">
      <c r="A1871" t="s">
        <v>5297</v>
      </c>
      <c r="B1871" t="s">
        <v>3510</v>
      </c>
      <c r="C1871" t="s">
        <v>3511</v>
      </c>
      <c r="D1871" t="s">
        <v>4759</v>
      </c>
      <c r="E1871" t="s">
        <v>3987</v>
      </c>
      <c r="F1871" t="s">
        <v>3512</v>
      </c>
      <c r="G1871" t="s">
        <v>41</v>
      </c>
    </row>
    <row r="1872" spans="1:7" x14ac:dyDescent="0.2">
      <c r="A1872" t="s">
        <v>5298</v>
      </c>
      <c r="B1872" t="s">
        <v>3514</v>
      </c>
      <c r="C1872" t="s">
        <v>3515</v>
      </c>
      <c r="D1872" t="s">
        <v>4691</v>
      </c>
      <c r="E1872" t="s">
        <v>3987</v>
      </c>
      <c r="F1872" t="s">
        <v>3516</v>
      </c>
      <c r="G1872" t="s">
        <v>41</v>
      </c>
    </row>
    <row r="1873" spans="1:7" x14ac:dyDescent="0.2">
      <c r="A1873" t="s">
        <v>5299</v>
      </c>
      <c r="B1873" t="s">
        <v>3518</v>
      </c>
      <c r="C1873" t="s">
        <v>3519</v>
      </c>
      <c r="D1873" t="s">
        <v>4119</v>
      </c>
      <c r="E1873" t="s">
        <v>3987</v>
      </c>
      <c r="F1873" t="s">
        <v>3520</v>
      </c>
      <c r="G1873" t="s">
        <v>188</v>
      </c>
    </row>
    <row r="1874" spans="1:7" x14ac:dyDescent="0.2">
      <c r="A1874" t="s">
        <v>5300</v>
      </c>
      <c r="B1874" t="s">
        <v>3522</v>
      </c>
      <c r="C1874" t="s">
        <v>3523</v>
      </c>
      <c r="D1874" t="s">
        <v>5301</v>
      </c>
      <c r="E1874" t="s">
        <v>3987</v>
      </c>
      <c r="F1874" t="s">
        <v>3524</v>
      </c>
      <c r="G1874" t="s">
        <v>41</v>
      </c>
    </row>
    <row r="1875" spans="1:7" x14ac:dyDescent="0.2">
      <c r="A1875" t="s">
        <v>5302</v>
      </c>
      <c r="B1875" t="s">
        <v>3526</v>
      </c>
      <c r="C1875" t="s">
        <v>3527</v>
      </c>
      <c r="D1875" t="s">
        <v>4620</v>
      </c>
      <c r="E1875" t="s">
        <v>3987</v>
      </c>
      <c r="F1875" t="s">
        <v>3528</v>
      </c>
      <c r="G1875" t="s">
        <v>188</v>
      </c>
    </row>
    <row r="1876" spans="1:7" x14ac:dyDescent="0.2">
      <c r="A1876" t="s">
        <v>5303</v>
      </c>
      <c r="B1876" t="s">
        <v>3530</v>
      </c>
      <c r="C1876" t="s">
        <v>3531</v>
      </c>
      <c r="D1876" t="s">
        <v>4620</v>
      </c>
      <c r="E1876" t="s">
        <v>3987</v>
      </c>
      <c r="F1876" t="s">
        <v>3528</v>
      </c>
      <c r="G1876" t="s">
        <v>188</v>
      </c>
    </row>
    <row r="1877" spans="1:7" x14ac:dyDescent="0.2">
      <c r="A1877" t="s">
        <v>5304</v>
      </c>
      <c r="B1877" t="s">
        <v>3533</v>
      </c>
      <c r="C1877" t="s">
        <v>3534</v>
      </c>
      <c r="D1877" t="s">
        <v>5262</v>
      </c>
      <c r="E1877" t="s">
        <v>3987</v>
      </c>
      <c r="F1877" t="s">
        <v>3535</v>
      </c>
      <c r="G1877" t="s">
        <v>41</v>
      </c>
    </row>
    <row r="1878" spans="1:7" x14ac:dyDescent="0.2">
      <c r="A1878" t="s">
        <v>5305</v>
      </c>
      <c r="B1878" t="s">
        <v>3537</v>
      </c>
      <c r="C1878" t="s">
        <v>3538</v>
      </c>
      <c r="D1878" t="s">
        <v>4707</v>
      </c>
      <c r="E1878" t="s">
        <v>3987</v>
      </c>
      <c r="F1878" t="s">
        <v>3539</v>
      </c>
      <c r="G1878" t="s">
        <v>41</v>
      </c>
    </row>
    <row r="1879" spans="1:7" x14ac:dyDescent="0.2">
      <c r="A1879" t="s">
        <v>5306</v>
      </c>
      <c r="B1879" t="s">
        <v>3541</v>
      </c>
      <c r="C1879" t="s">
        <v>3542</v>
      </c>
      <c r="D1879" t="s">
        <v>4707</v>
      </c>
      <c r="E1879" t="s">
        <v>3987</v>
      </c>
      <c r="F1879" t="s">
        <v>3543</v>
      </c>
      <c r="G1879" t="s">
        <v>41</v>
      </c>
    </row>
    <row r="1880" spans="1:7" x14ac:dyDescent="0.2">
      <c r="A1880" t="s">
        <v>5307</v>
      </c>
      <c r="B1880" t="s">
        <v>3545</v>
      </c>
      <c r="C1880" t="s">
        <v>3546</v>
      </c>
      <c r="D1880" t="s">
        <v>5308</v>
      </c>
      <c r="E1880" t="s">
        <v>3987</v>
      </c>
      <c r="F1880" t="s">
        <v>3547</v>
      </c>
      <c r="G1880" t="s">
        <v>3548</v>
      </c>
    </row>
    <row r="1881" spans="1:7" x14ac:dyDescent="0.2">
      <c r="A1881" t="s">
        <v>5309</v>
      </c>
      <c r="B1881" t="s">
        <v>3550</v>
      </c>
      <c r="C1881" t="s">
        <v>3551</v>
      </c>
      <c r="D1881" t="s">
        <v>5146</v>
      </c>
      <c r="E1881" t="s">
        <v>3987</v>
      </c>
      <c r="F1881" t="s">
        <v>3552</v>
      </c>
      <c r="G1881" t="s">
        <v>188</v>
      </c>
    </row>
    <row r="1882" spans="1:7" x14ac:dyDescent="0.2">
      <c r="A1882" t="s">
        <v>5310</v>
      </c>
      <c r="B1882" t="s">
        <v>3554</v>
      </c>
      <c r="C1882" t="s">
        <v>3555</v>
      </c>
      <c r="D1882" t="s">
        <v>5311</v>
      </c>
      <c r="E1882" t="s">
        <v>3987</v>
      </c>
      <c r="F1882" t="s">
        <v>3556</v>
      </c>
      <c r="G1882" t="s">
        <v>3557</v>
      </c>
    </row>
    <row r="1883" spans="1:7" x14ac:dyDescent="0.2">
      <c r="A1883" t="s">
        <v>5312</v>
      </c>
      <c r="B1883" t="s">
        <v>3559</v>
      </c>
      <c r="C1883" t="s">
        <v>3560</v>
      </c>
      <c r="D1883" t="s">
        <v>5313</v>
      </c>
      <c r="E1883" t="s">
        <v>3987</v>
      </c>
      <c r="F1883" t="s">
        <v>3561</v>
      </c>
      <c r="G1883" t="s">
        <v>41</v>
      </c>
    </row>
    <row r="1884" spans="1:7" x14ac:dyDescent="0.2">
      <c r="A1884" t="s">
        <v>5314</v>
      </c>
      <c r="B1884" t="s">
        <v>3563</v>
      </c>
      <c r="C1884" t="s">
        <v>3564</v>
      </c>
      <c r="D1884" t="s">
        <v>4766</v>
      </c>
      <c r="E1884" t="s">
        <v>3987</v>
      </c>
      <c r="F1884" t="s">
        <v>3565</v>
      </c>
      <c r="G1884" t="s">
        <v>1030</v>
      </c>
    </row>
    <row r="1885" spans="1:7" x14ac:dyDescent="0.2">
      <c r="A1885" t="s">
        <v>5315</v>
      </c>
      <c r="B1885" t="s">
        <v>3567</v>
      </c>
      <c r="C1885" t="s">
        <v>3568</v>
      </c>
      <c r="D1885" t="s">
        <v>4783</v>
      </c>
      <c r="E1885" t="s">
        <v>3987</v>
      </c>
      <c r="F1885" t="s">
        <v>3569</v>
      </c>
      <c r="G1885" t="s">
        <v>41</v>
      </c>
    </row>
    <row r="1886" spans="1:7" x14ac:dyDescent="0.2">
      <c r="A1886" t="s">
        <v>5316</v>
      </c>
      <c r="B1886" t="s">
        <v>3571</v>
      </c>
      <c r="C1886" t="s">
        <v>3572</v>
      </c>
      <c r="D1886" t="s">
        <v>4631</v>
      </c>
      <c r="E1886" t="s">
        <v>3987</v>
      </c>
      <c r="F1886" t="s">
        <v>3573</v>
      </c>
      <c r="G1886" t="s">
        <v>687</v>
      </c>
    </row>
    <row r="1887" spans="1:7" x14ac:dyDescent="0.2">
      <c r="A1887" t="s">
        <v>5317</v>
      </c>
      <c r="B1887" t="s">
        <v>3575</v>
      </c>
      <c r="C1887" t="s">
        <v>3576</v>
      </c>
      <c r="D1887" t="s">
        <v>5318</v>
      </c>
      <c r="E1887" t="s">
        <v>3987</v>
      </c>
      <c r="F1887" t="s">
        <v>3577</v>
      </c>
      <c r="G1887" t="s">
        <v>188</v>
      </c>
    </row>
    <row r="1888" spans="1:7" x14ac:dyDescent="0.2">
      <c r="A1888" t="s">
        <v>5319</v>
      </c>
      <c r="B1888" t="s">
        <v>3579</v>
      </c>
      <c r="C1888" t="s">
        <v>3580</v>
      </c>
      <c r="D1888" t="s">
        <v>4759</v>
      </c>
      <c r="E1888" t="s">
        <v>3987</v>
      </c>
      <c r="F1888" t="s">
        <v>3581</v>
      </c>
      <c r="G1888" t="s">
        <v>41</v>
      </c>
    </row>
    <row r="1889" spans="1:7" x14ac:dyDescent="0.2">
      <c r="A1889" t="s">
        <v>5320</v>
      </c>
      <c r="B1889" t="s">
        <v>3583</v>
      </c>
      <c r="C1889" t="s">
        <v>3584</v>
      </c>
      <c r="D1889" t="s">
        <v>5128</v>
      </c>
      <c r="E1889" t="s">
        <v>3987</v>
      </c>
      <c r="F1889" t="s">
        <v>3585</v>
      </c>
      <c r="G1889" t="s">
        <v>183</v>
      </c>
    </row>
    <row r="1890" spans="1:7" x14ac:dyDescent="0.2">
      <c r="A1890" t="s">
        <v>5321</v>
      </c>
      <c r="B1890" t="s">
        <v>3587</v>
      </c>
      <c r="C1890" t="s">
        <v>3588</v>
      </c>
      <c r="D1890" t="s">
        <v>5198</v>
      </c>
      <c r="E1890" t="s">
        <v>3987</v>
      </c>
      <c r="F1890" t="s">
        <v>3589</v>
      </c>
      <c r="G1890" t="s">
        <v>3590</v>
      </c>
    </row>
    <row r="1891" spans="1:7" x14ac:dyDescent="0.2">
      <c r="A1891" t="s">
        <v>5322</v>
      </c>
      <c r="B1891" t="s">
        <v>3592</v>
      </c>
      <c r="C1891" t="s">
        <v>3593</v>
      </c>
      <c r="D1891" t="s">
        <v>5323</v>
      </c>
      <c r="E1891" t="s">
        <v>3987</v>
      </c>
      <c r="F1891" t="s">
        <v>3594</v>
      </c>
      <c r="G1891" t="s">
        <v>822</v>
      </c>
    </row>
    <row r="1892" spans="1:7" x14ac:dyDescent="0.2">
      <c r="A1892" t="s">
        <v>5324</v>
      </c>
      <c r="B1892" t="s">
        <v>3596</v>
      </c>
      <c r="C1892" t="s">
        <v>3597</v>
      </c>
      <c r="D1892" t="s">
        <v>5325</v>
      </c>
      <c r="E1892" t="s">
        <v>3987</v>
      </c>
      <c r="F1892" t="s">
        <v>3598</v>
      </c>
      <c r="G1892" t="s">
        <v>1214</v>
      </c>
    </row>
    <row r="1893" spans="1:7" x14ac:dyDescent="0.2">
      <c r="A1893" t="s">
        <v>5326</v>
      </c>
      <c r="B1893" t="s">
        <v>3600</v>
      </c>
      <c r="C1893" t="s">
        <v>3601</v>
      </c>
      <c r="D1893" t="s">
        <v>5327</v>
      </c>
      <c r="E1893" t="s">
        <v>3987</v>
      </c>
      <c r="F1893" t="s">
        <v>3602</v>
      </c>
      <c r="G1893" t="s">
        <v>227</v>
      </c>
    </row>
    <row r="1894" spans="1:7" x14ac:dyDescent="0.2">
      <c r="A1894" t="s">
        <v>5328</v>
      </c>
      <c r="B1894" t="s">
        <v>3604</v>
      </c>
      <c r="C1894" t="s">
        <v>3605</v>
      </c>
      <c r="D1894" t="s">
        <v>4273</v>
      </c>
      <c r="E1894" t="s">
        <v>3987</v>
      </c>
      <c r="F1894" t="s">
        <v>3606</v>
      </c>
      <c r="G1894" t="s">
        <v>713</v>
      </c>
    </row>
    <row r="1895" spans="1:7" x14ac:dyDescent="0.2">
      <c r="A1895" t="s">
        <v>5329</v>
      </c>
      <c r="B1895" t="s">
        <v>3608</v>
      </c>
      <c r="C1895" t="s">
        <v>3609</v>
      </c>
      <c r="D1895" t="s">
        <v>5223</v>
      </c>
      <c r="E1895" t="s">
        <v>3987</v>
      </c>
      <c r="F1895" t="s">
        <v>3610</v>
      </c>
      <c r="G1895" t="s">
        <v>41</v>
      </c>
    </row>
    <row r="1896" spans="1:7" x14ac:dyDescent="0.2">
      <c r="A1896" t="s">
        <v>5330</v>
      </c>
      <c r="B1896" t="s">
        <v>3612</v>
      </c>
      <c r="C1896" t="s">
        <v>3613</v>
      </c>
      <c r="D1896" t="s">
        <v>5331</v>
      </c>
      <c r="E1896" t="s">
        <v>3987</v>
      </c>
      <c r="F1896" t="s">
        <v>3614</v>
      </c>
      <c r="G1896" t="s">
        <v>704</v>
      </c>
    </row>
    <row r="1897" spans="1:7" x14ac:dyDescent="0.2">
      <c r="A1897" t="s">
        <v>5332</v>
      </c>
      <c r="B1897" t="s">
        <v>3616</v>
      </c>
      <c r="C1897" t="s">
        <v>3617</v>
      </c>
      <c r="D1897" t="s">
        <v>4322</v>
      </c>
      <c r="E1897" t="s">
        <v>3987</v>
      </c>
      <c r="F1897" t="s">
        <v>3618</v>
      </c>
      <c r="G1897" t="s">
        <v>41</v>
      </c>
    </row>
    <row r="1898" spans="1:7" x14ac:dyDescent="0.2">
      <c r="A1898" t="s">
        <v>5333</v>
      </c>
      <c r="B1898" t="s">
        <v>3620</v>
      </c>
      <c r="C1898" t="s">
        <v>3621</v>
      </c>
      <c r="D1898" t="s">
        <v>4470</v>
      </c>
      <c r="E1898" t="s">
        <v>3987</v>
      </c>
      <c r="F1898" t="s">
        <v>3622</v>
      </c>
      <c r="G1898" t="s">
        <v>11</v>
      </c>
    </row>
    <row r="1899" spans="1:7" x14ac:dyDescent="0.2">
      <c r="A1899" t="s">
        <v>5334</v>
      </c>
      <c r="B1899" t="s">
        <v>3624</v>
      </c>
      <c r="C1899" t="s">
        <v>3625</v>
      </c>
      <c r="D1899" t="s">
        <v>4050</v>
      </c>
      <c r="E1899" t="s">
        <v>3987</v>
      </c>
      <c r="F1899" t="s">
        <v>3626</v>
      </c>
      <c r="G1899" t="s">
        <v>713</v>
      </c>
    </row>
    <row r="1900" spans="1:7" x14ac:dyDescent="0.2">
      <c r="A1900" t="s">
        <v>5335</v>
      </c>
      <c r="B1900" t="s">
        <v>3628</v>
      </c>
      <c r="C1900" t="s">
        <v>3629</v>
      </c>
      <c r="D1900" t="s">
        <v>4050</v>
      </c>
      <c r="E1900" t="s">
        <v>3987</v>
      </c>
      <c r="F1900" t="s">
        <v>3626</v>
      </c>
      <c r="G1900" t="s">
        <v>713</v>
      </c>
    </row>
    <row r="1901" spans="1:7" x14ac:dyDescent="0.2">
      <c r="A1901" t="s">
        <v>5336</v>
      </c>
      <c r="B1901" t="s">
        <v>3631</v>
      </c>
      <c r="C1901" t="s">
        <v>3632</v>
      </c>
      <c r="D1901" t="s">
        <v>4707</v>
      </c>
      <c r="E1901" t="s">
        <v>3987</v>
      </c>
      <c r="F1901" t="s">
        <v>3633</v>
      </c>
      <c r="G1901" t="s">
        <v>713</v>
      </c>
    </row>
    <row r="1902" spans="1:7" x14ac:dyDescent="0.2">
      <c r="A1902" t="s">
        <v>5337</v>
      </c>
      <c r="B1902" t="s">
        <v>3635</v>
      </c>
      <c r="C1902" t="s">
        <v>3636</v>
      </c>
      <c r="D1902" t="s">
        <v>5132</v>
      </c>
      <c r="E1902" t="s">
        <v>3987</v>
      </c>
      <c r="F1902" t="s">
        <v>3637</v>
      </c>
      <c r="G1902" t="s">
        <v>11</v>
      </c>
    </row>
    <row r="1903" spans="1:7" x14ac:dyDescent="0.2">
      <c r="A1903" t="s">
        <v>5338</v>
      </c>
      <c r="B1903" t="s">
        <v>3639</v>
      </c>
      <c r="C1903" t="s">
        <v>3640</v>
      </c>
      <c r="D1903" t="s">
        <v>5339</v>
      </c>
      <c r="E1903" t="s">
        <v>3987</v>
      </c>
      <c r="F1903" t="s">
        <v>3641</v>
      </c>
      <c r="G1903" t="s">
        <v>258</v>
      </c>
    </row>
    <row r="1904" spans="1:7" x14ac:dyDescent="0.2">
      <c r="A1904" t="s">
        <v>5340</v>
      </c>
      <c r="B1904" t="s">
        <v>3643</v>
      </c>
      <c r="C1904" t="s">
        <v>3644</v>
      </c>
      <c r="D1904" t="s">
        <v>5341</v>
      </c>
      <c r="E1904" t="s">
        <v>3987</v>
      </c>
      <c r="F1904" t="s">
        <v>3645</v>
      </c>
      <c r="G1904" t="s">
        <v>41</v>
      </c>
    </row>
    <row r="1905" spans="1:7" x14ac:dyDescent="0.2">
      <c r="A1905" t="s">
        <v>5342</v>
      </c>
      <c r="B1905" t="s">
        <v>3647</v>
      </c>
      <c r="C1905" t="s">
        <v>3648</v>
      </c>
      <c r="D1905" t="s">
        <v>4766</v>
      </c>
      <c r="E1905" t="s">
        <v>3987</v>
      </c>
      <c r="F1905" t="s">
        <v>3649</v>
      </c>
      <c r="G1905" t="s">
        <v>1030</v>
      </c>
    </row>
    <row r="1906" spans="1:7" x14ac:dyDescent="0.2">
      <c r="A1906" t="s">
        <v>5343</v>
      </c>
      <c r="B1906" t="s">
        <v>3651</v>
      </c>
      <c r="C1906" t="s">
        <v>3652</v>
      </c>
      <c r="D1906" t="s">
        <v>4759</v>
      </c>
      <c r="E1906" t="s">
        <v>3987</v>
      </c>
      <c r="F1906" t="s">
        <v>3653</v>
      </c>
      <c r="G1906" t="s">
        <v>41</v>
      </c>
    </row>
    <row r="1907" spans="1:7" x14ac:dyDescent="0.2">
      <c r="A1907" t="s">
        <v>5344</v>
      </c>
      <c r="B1907" t="s">
        <v>3655</v>
      </c>
      <c r="C1907" t="s">
        <v>3656</v>
      </c>
      <c r="D1907" t="s">
        <v>4437</v>
      </c>
      <c r="E1907" t="s">
        <v>3987</v>
      </c>
      <c r="F1907" t="s">
        <v>3657</v>
      </c>
      <c r="G1907" t="s">
        <v>11</v>
      </c>
    </row>
    <row r="1908" spans="1:7" x14ac:dyDescent="0.2">
      <c r="A1908" t="s">
        <v>5345</v>
      </c>
      <c r="B1908" t="s">
        <v>3659</v>
      </c>
      <c r="C1908" t="s">
        <v>3660</v>
      </c>
      <c r="D1908" t="s">
        <v>4629</v>
      </c>
      <c r="E1908" t="s">
        <v>3987</v>
      </c>
      <c r="F1908" t="s">
        <v>3661</v>
      </c>
      <c r="G1908" t="s">
        <v>188</v>
      </c>
    </row>
    <row r="1909" spans="1:7" x14ac:dyDescent="0.2">
      <c r="A1909" t="s">
        <v>5346</v>
      </c>
      <c r="B1909" t="s">
        <v>3663</v>
      </c>
      <c r="C1909" t="s">
        <v>3664</v>
      </c>
      <c r="D1909" t="s">
        <v>4514</v>
      </c>
      <c r="E1909" t="s">
        <v>3987</v>
      </c>
      <c r="F1909" t="s">
        <v>3665</v>
      </c>
      <c r="G1909" t="s">
        <v>607</v>
      </c>
    </row>
    <row r="1910" spans="1:7" x14ac:dyDescent="0.2">
      <c r="A1910" t="s">
        <v>5347</v>
      </c>
      <c r="B1910" t="s">
        <v>3667</v>
      </c>
      <c r="C1910" t="s">
        <v>3668</v>
      </c>
      <c r="D1910" t="s">
        <v>5348</v>
      </c>
      <c r="E1910" t="s">
        <v>3987</v>
      </c>
      <c r="F1910" t="s">
        <v>3669</v>
      </c>
      <c r="G1910" t="s">
        <v>69</v>
      </c>
    </row>
    <row r="1911" spans="1:7" x14ac:dyDescent="0.2">
      <c r="A1911" t="s">
        <v>5349</v>
      </c>
      <c r="B1911" t="s">
        <v>3671</v>
      </c>
      <c r="C1911" t="s">
        <v>3672</v>
      </c>
      <c r="D1911" t="s">
        <v>5350</v>
      </c>
      <c r="E1911" t="s">
        <v>3987</v>
      </c>
      <c r="F1911" t="s">
        <v>3673</v>
      </c>
      <c r="G1911" t="s">
        <v>926</v>
      </c>
    </row>
    <row r="1912" spans="1:7" x14ac:dyDescent="0.2">
      <c r="A1912" t="s">
        <v>5351</v>
      </c>
      <c r="B1912" t="s">
        <v>3675</v>
      </c>
      <c r="C1912" t="s">
        <v>3676</v>
      </c>
      <c r="D1912" t="s">
        <v>5352</v>
      </c>
      <c r="E1912" t="s">
        <v>3987</v>
      </c>
      <c r="F1912" t="s">
        <v>3677</v>
      </c>
      <c r="G1912" t="s">
        <v>146</v>
      </c>
    </row>
    <row r="1913" spans="1:7" x14ac:dyDescent="0.2">
      <c r="A1913" t="s">
        <v>5353</v>
      </c>
      <c r="B1913" t="s">
        <v>3679</v>
      </c>
      <c r="C1913" t="s">
        <v>3680</v>
      </c>
      <c r="D1913" t="s">
        <v>4073</v>
      </c>
      <c r="E1913" t="s">
        <v>3987</v>
      </c>
      <c r="F1913" t="s">
        <v>3681</v>
      </c>
      <c r="G1913" t="s">
        <v>41</v>
      </c>
    </row>
    <row r="1914" spans="1:7" x14ac:dyDescent="0.2">
      <c r="A1914" t="s">
        <v>5354</v>
      </c>
      <c r="B1914" t="s">
        <v>3683</v>
      </c>
      <c r="C1914" t="s">
        <v>3684</v>
      </c>
      <c r="D1914" t="s">
        <v>4437</v>
      </c>
      <c r="E1914" t="s">
        <v>3987</v>
      </c>
      <c r="F1914" t="s">
        <v>3685</v>
      </c>
      <c r="G1914" t="s">
        <v>188</v>
      </c>
    </row>
    <row r="1915" spans="1:7" x14ac:dyDescent="0.2">
      <c r="A1915" t="s">
        <v>5355</v>
      </c>
      <c r="B1915" t="s">
        <v>3687</v>
      </c>
      <c r="C1915" t="s">
        <v>3688</v>
      </c>
      <c r="D1915" t="s">
        <v>4437</v>
      </c>
      <c r="E1915" t="s">
        <v>3987</v>
      </c>
      <c r="F1915" t="s">
        <v>3685</v>
      </c>
      <c r="G1915" t="s">
        <v>188</v>
      </c>
    </row>
    <row r="1916" spans="1:7" x14ac:dyDescent="0.2">
      <c r="A1916" t="s">
        <v>5356</v>
      </c>
      <c r="B1916" t="s">
        <v>3690</v>
      </c>
      <c r="C1916" t="s">
        <v>3691</v>
      </c>
      <c r="D1916" t="s">
        <v>5357</v>
      </c>
      <c r="E1916" t="s">
        <v>3987</v>
      </c>
      <c r="F1916" t="s">
        <v>3692</v>
      </c>
      <c r="G1916" t="s">
        <v>188</v>
      </c>
    </row>
    <row r="1917" spans="1:7" x14ac:dyDescent="0.2">
      <c r="A1917" t="s">
        <v>5358</v>
      </c>
      <c r="B1917" t="s">
        <v>3694</v>
      </c>
      <c r="C1917" t="s">
        <v>3695</v>
      </c>
      <c r="D1917" t="s">
        <v>5359</v>
      </c>
      <c r="E1917" t="s">
        <v>3987</v>
      </c>
      <c r="F1917" t="s">
        <v>3696</v>
      </c>
      <c r="G1917" t="s">
        <v>41</v>
      </c>
    </row>
    <row r="1918" spans="1:7" x14ac:dyDescent="0.2">
      <c r="A1918" t="s">
        <v>5360</v>
      </c>
      <c r="B1918" t="s">
        <v>3698</v>
      </c>
      <c r="C1918" t="s">
        <v>3699</v>
      </c>
      <c r="D1918" t="s">
        <v>5359</v>
      </c>
      <c r="E1918" t="s">
        <v>3987</v>
      </c>
      <c r="F1918" t="s">
        <v>3696</v>
      </c>
      <c r="G1918" t="s">
        <v>41</v>
      </c>
    </row>
    <row r="1919" spans="1:7" x14ac:dyDescent="0.2">
      <c r="A1919" t="s">
        <v>5361</v>
      </c>
      <c r="B1919" t="s">
        <v>3701</v>
      </c>
      <c r="C1919" t="s">
        <v>3702</v>
      </c>
      <c r="D1919" t="s">
        <v>5362</v>
      </c>
      <c r="E1919" t="s">
        <v>3987</v>
      </c>
      <c r="F1919" t="s">
        <v>3703</v>
      </c>
      <c r="G1919" t="s">
        <v>461</v>
      </c>
    </row>
    <row r="1920" spans="1:7" x14ac:dyDescent="0.2">
      <c r="A1920" t="s">
        <v>5363</v>
      </c>
      <c r="B1920" t="s">
        <v>3705</v>
      </c>
      <c r="C1920" t="s">
        <v>3706</v>
      </c>
      <c r="D1920" t="s">
        <v>5364</v>
      </c>
      <c r="E1920" t="s">
        <v>3987</v>
      </c>
      <c r="F1920" t="s">
        <v>3707</v>
      </c>
      <c r="G1920" t="s">
        <v>3708</v>
      </c>
    </row>
    <row r="1921" spans="1:7" x14ac:dyDescent="0.2">
      <c r="A1921" t="s">
        <v>5365</v>
      </c>
      <c r="B1921" t="s">
        <v>3710</v>
      </c>
      <c r="C1921" t="s">
        <v>3711</v>
      </c>
      <c r="D1921" t="s">
        <v>4284</v>
      </c>
      <c r="E1921" t="s">
        <v>3987</v>
      </c>
      <c r="F1921" t="s">
        <v>3712</v>
      </c>
      <c r="G1921" t="s">
        <v>11</v>
      </c>
    </row>
    <row r="1922" spans="1:7" x14ac:dyDescent="0.2">
      <c r="A1922" t="s">
        <v>5366</v>
      </c>
      <c r="B1922" t="s">
        <v>3714</v>
      </c>
      <c r="C1922" t="s">
        <v>3715</v>
      </c>
      <c r="D1922" t="s">
        <v>4243</v>
      </c>
      <c r="E1922" t="s">
        <v>3987</v>
      </c>
      <c r="F1922" t="s">
        <v>3716</v>
      </c>
      <c r="G1922" t="s">
        <v>197</v>
      </c>
    </row>
    <row r="1923" spans="1:7" x14ac:dyDescent="0.2">
      <c r="A1923" t="s">
        <v>5367</v>
      </c>
      <c r="B1923" t="s">
        <v>3718</v>
      </c>
      <c r="C1923" t="s">
        <v>3719</v>
      </c>
      <c r="D1923" t="s">
        <v>4243</v>
      </c>
      <c r="E1923" t="s">
        <v>3987</v>
      </c>
      <c r="F1923" t="s">
        <v>3716</v>
      </c>
      <c r="G1923" t="s">
        <v>197</v>
      </c>
    </row>
    <row r="1924" spans="1:7" x14ac:dyDescent="0.2">
      <c r="A1924" t="s">
        <v>5368</v>
      </c>
      <c r="B1924" t="s">
        <v>3721</v>
      </c>
      <c r="C1924" t="s">
        <v>3722</v>
      </c>
      <c r="D1924" t="s">
        <v>5369</v>
      </c>
      <c r="E1924" t="s">
        <v>3987</v>
      </c>
      <c r="F1924" t="s">
        <v>3723</v>
      </c>
      <c r="G1924" t="s">
        <v>11</v>
      </c>
    </row>
    <row r="1925" spans="1:7" x14ac:dyDescent="0.2">
      <c r="A1925" t="s">
        <v>5370</v>
      </c>
      <c r="B1925" t="s">
        <v>3725</v>
      </c>
      <c r="C1925" t="s">
        <v>3726</v>
      </c>
      <c r="D1925" t="s">
        <v>5218</v>
      </c>
      <c r="E1925" t="s">
        <v>3987</v>
      </c>
      <c r="F1925" t="s">
        <v>3727</v>
      </c>
      <c r="G1925" t="s">
        <v>41</v>
      </c>
    </row>
    <row r="1926" spans="1:7" x14ac:dyDescent="0.2">
      <c r="A1926" t="s">
        <v>5371</v>
      </c>
      <c r="B1926" t="s">
        <v>3729</v>
      </c>
      <c r="C1926" t="s">
        <v>3730</v>
      </c>
      <c r="D1926" t="s">
        <v>4707</v>
      </c>
      <c r="E1926" t="s">
        <v>3987</v>
      </c>
      <c r="F1926" t="s">
        <v>3633</v>
      </c>
      <c r="G1926" t="s">
        <v>713</v>
      </c>
    </row>
    <row r="1927" spans="1:7" x14ac:dyDescent="0.2">
      <c r="A1927" t="s">
        <v>5372</v>
      </c>
      <c r="B1927" t="s">
        <v>3732</v>
      </c>
      <c r="C1927" t="s">
        <v>3733</v>
      </c>
      <c r="D1927" t="s">
        <v>4425</v>
      </c>
      <c r="E1927" t="s">
        <v>3987</v>
      </c>
      <c r="F1927" t="s">
        <v>3734</v>
      </c>
      <c r="G1927" t="s">
        <v>84</v>
      </c>
    </row>
    <row r="1928" spans="1:7" x14ac:dyDescent="0.2">
      <c r="A1928" t="s">
        <v>5373</v>
      </c>
      <c r="B1928" t="s">
        <v>3736</v>
      </c>
      <c r="C1928" t="s">
        <v>3737</v>
      </c>
      <c r="D1928" t="s">
        <v>4707</v>
      </c>
      <c r="E1928" t="s">
        <v>3987</v>
      </c>
      <c r="F1928" t="s">
        <v>3738</v>
      </c>
      <c r="G1928" t="s">
        <v>41</v>
      </c>
    </row>
    <row r="1929" spans="1:7" x14ac:dyDescent="0.2">
      <c r="A1929" t="s">
        <v>5374</v>
      </c>
      <c r="B1929" t="s">
        <v>3740</v>
      </c>
      <c r="C1929" t="s">
        <v>3741</v>
      </c>
      <c r="D1929" t="s">
        <v>5375</v>
      </c>
      <c r="E1929" t="s">
        <v>3987</v>
      </c>
      <c r="F1929" t="s">
        <v>3742</v>
      </c>
      <c r="G1929" t="s">
        <v>123</v>
      </c>
    </row>
    <row r="1930" spans="1:7" x14ac:dyDescent="0.2">
      <c r="A1930" t="s">
        <v>5376</v>
      </c>
      <c r="B1930" t="s">
        <v>3744</v>
      </c>
      <c r="C1930" t="s">
        <v>3745</v>
      </c>
      <c r="D1930" t="s">
        <v>5369</v>
      </c>
      <c r="E1930" t="s">
        <v>3987</v>
      </c>
      <c r="F1930" t="s">
        <v>3746</v>
      </c>
      <c r="G1930" t="s">
        <v>41</v>
      </c>
    </row>
    <row r="1931" spans="1:7" x14ac:dyDescent="0.2">
      <c r="A1931" t="s">
        <v>5377</v>
      </c>
      <c r="B1931" t="s">
        <v>3748</v>
      </c>
      <c r="C1931" t="s">
        <v>3749</v>
      </c>
      <c r="D1931" t="s">
        <v>4364</v>
      </c>
      <c r="E1931" t="s">
        <v>3987</v>
      </c>
      <c r="F1931" t="s">
        <v>3750</v>
      </c>
      <c r="G1931" t="s">
        <v>11</v>
      </c>
    </row>
    <row r="1932" spans="1:7" x14ac:dyDescent="0.2">
      <c r="A1932" t="s">
        <v>5378</v>
      </c>
      <c r="B1932" t="s">
        <v>3752</v>
      </c>
      <c r="C1932" t="s">
        <v>3753</v>
      </c>
      <c r="D1932" t="s">
        <v>5379</v>
      </c>
      <c r="E1932" t="s">
        <v>3987</v>
      </c>
      <c r="F1932" t="s">
        <v>3754</v>
      </c>
      <c r="G1932" t="s">
        <v>3755</v>
      </c>
    </row>
    <row r="1933" spans="1:7" x14ac:dyDescent="0.2">
      <c r="A1933" t="s">
        <v>5380</v>
      </c>
      <c r="B1933" t="s">
        <v>3757</v>
      </c>
      <c r="C1933" t="s">
        <v>3758</v>
      </c>
      <c r="D1933" t="s">
        <v>5381</v>
      </c>
      <c r="E1933" t="s">
        <v>3987</v>
      </c>
      <c r="F1933" t="s">
        <v>3759</v>
      </c>
      <c r="G1933" t="s">
        <v>41</v>
      </c>
    </row>
    <row r="1934" spans="1:7" x14ac:dyDescent="0.2">
      <c r="A1934" t="s">
        <v>5382</v>
      </c>
      <c r="B1934" t="s">
        <v>3761</v>
      </c>
      <c r="C1934" t="s">
        <v>3762</v>
      </c>
      <c r="D1934" t="s">
        <v>4629</v>
      </c>
      <c r="E1934" t="s">
        <v>3987</v>
      </c>
      <c r="F1934" t="s">
        <v>3763</v>
      </c>
      <c r="G1934" t="s">
        <v>188</v>
      </c>
    </row>
    <row r="1935" spans="1:7" x14ac:dyDescent="0.2">
      <c r="A1935" t="s">
        <v>5383</v>
      </c>
      <c r="B1935" t="s">
        <v>3765</v>
      </c>
      <c r="C1935" t="s">
        <v>3766</v>
      </c>
      <c r="D1935" t="s">
        <v>5384</v>
      </c>
      <c r="E1935" t="s">
        <v>3987</v>
      </c>
      <c r="F1935" t="s">
        <v>3767</v>
      </c>
      <c r="G1935" t="s">
        <v>41</v>
      </c>
    </row>
    <row r="1936" spans="1:7" x14ac:dyDescent="0.2">
      <c r="A1936" t="s">
        <v>5385</v>
      </c>
      <c r="B1936" t="s">
        <v>3769</v>
      </c>
      <c r="C1936" t="s">
        <v>3770</v>
      </c>
      <c r="D1936" t="s">
        <v>5386</v>
      </c>
      <c r="E1936" t="s">
        <v>3987</v>
      </c>
      <c r="F1936" t="s">
        <v>3771</v>
      </c>
      <c r="G1936" t="s">
        <v>491</v>
      </c>
    </row>
    <row r="1937" spans="1:7" x14ac:dyDescent="0.2">
      <c r="A1937" t="s">
        <v>5387</v>
      </c>
      <c r="B1937" t="s">
        <v>3773</v>
      </c>
      <c r="C1937" t="s">
        <v>3774</v>
      </c>
      <c r="D1937" t="s">
        <v>5388</v>
      </c>
      <c r="E1937" t="s">
        <v>3987</v>
      </c>
      <c r="F1937" t="s">
        <v>3775</v>
      </c>
      <c r="G1937" t="s">
        <v>11</v>
      </c>
    </row>
    <row r="1938" spans="1:7" x14ac:dyDescent="0.2">
      <c r="A1938" t="s">
        <v>5389</v>
      </c>
      <c r="B1938" t="s">
        <v>3777</v>
      </c>
      <c r="C1938" t="s">
        <v>3778</v>
      </c>
      <c r="D1938" t="s">
        <v>5390</v>
      </c>
      <c r="E1938" t="s">
        <v>3987</v>
      </c>
      <c r="F1938" t="s">
        <v>3779</v>
      </c>
      <c r="G1938" t="s">
        <v>41</v>
      </c>
    </row>
    <row r="1939" spans="1:7" x14ac:dyDescent="0.2">
      <c r="A1939" t="s">
        <v>5391</v>
      </c>
      <c r="B1939" t="s">
        <v>3781</v>
      </c>
      <c r="C1939" t="s">
        <v>3782</v>
      </c>
      <c r="D1939" t="s">
        <v>4629</v>
      </c>
      <c r="E1939" t="s">
        <v>3987</v>
      </c>
      <c r="F1939" t="s">
        <v>3783</v>
      </c>
      <c r="G1939" t="s">
        <v>188</v>
      </c>
    </row>
    <row r="1940" spans="1:7" x14ac:dyDescent="0.2">
      <c r="A1940" t="s">
        <v>5392</v>
      </c>
      <c r="B1940" t="s">
        <v>3785</v>
      </c>
      <c r="C1940" t="s">
        <v>3786</v>
      </c>
      <c r="D1940" t="s">
        <v>5393</v>
      </c>
      <c r="E1940" t="s">
        <v>3987</v>
      </c>
      <c r="F1940" t="s">
        <v>3787</v>
      </c>
      <c r="G1940" t="s">
        <v>31</v>
      </c>
    </row>
    <row r="1941" spans="1:7" x14ac:dyDescent="0.2">
      <c r="A1941" t="s">
        <v>5394</v>
      </c>
      <c r="B1941" t="s">
        <v>3789</v>
      </c>
      <c r="C1941" t="s">
        <v>3790</v>
      </c>
      <c r="D1941" t="s">
        <v>5393</v>
      </c>
      <c r="E1941" t="s">
        <v>3987</v>
      </c>
      <c r="F1941" t="s">
        <v>3787</v>
      </c>
      <c r="G1941" t="s">
        <v>31</v>
      </c>
    </row>
    <row r="1942" spans="1:7" x14ac:dyDescent="0.2">
      <c r="A1942" t="s">
        <v>5395</v>
      </c>
      <c r="B1942" t="s">
        <v>3792</v>
      </c>
      <c r="C1942" t="s">
        <v>3793</v>
      </c>
      <c r="D1942" t="s">
        <v>5393</v>
      </c>
      <c r="E1942" t="s">
        <v>3987</v>
      </c>
      <c r="F1942" t="s">
        <v>3787</v>
      </c>
      <c r="G1942" t="s">
        <v>31</v>
      </c>
    </row>
    <row r="1943" spans="1:7" x14ac:dyDescent="0.2">
      <c r="A1943" t="s">
        <v>5396</v>
      </c>
      <c r="B1943" t="s">
        <v>3795</v>
      </c>
      <c r="C1943" t="s">
        <v>3796</v>
      </c>
      <c r="D1943" t="s">
        <v>5397</v>
      </c>
      <c r="E1943" t="s">
        <v>3987</v>
      </c>
      <c r="F1943" t="s">
        <v>3797</v>
      </c>
      <c r="G1943" t="s">
        <v>3798</v>
      </c>
    </row>
    <row r="1944" spans="1:7" x14ac:dyDescent="0.2">
      <c r="A1944" t="s">
        <v>5398</v>
      </c>
      <c r="B1944" t="s">
        <v>3800</v>
      </c>
      <c r="C1944" t="s">
        <v>3801</v>
      </c>
      <c r="D1944" t="s">
        <v>5218</v>
      </c>
      <c r="E1944" t="s">
        <v>3987</v>
      </c>
      <c r="F1944" t="s">
        <v>3802</v>
      </c>
      <c r="G1944" t="s">
        <v>41</v>
      </c>
    </row>
    <row r="1945" spans="1:7" x14ac:dyDescent="0.2">
      <c r="A1945" t="s">
        <v>5399</v>
      </c>
      <c r="B1945" t="s">
        <v>3804</v>
      </c>
      <c r="C1945" t="s">
        <v>3805</v>
      </c>
      <c r="D1945" t="s">
        <v>5400</v>
      </c>
      <c r="E1945" t="s">
        <v>3987</v>
      </c>
      <c r="F1945" t="s">
        <v>3806</v>
      </c>
      <c r="G1945" t="s">
        <v>41</v>
      </c>
    </row>
    <row r="1946" spans="1:7" x14ac:dyDescent="0.2">
      <c r="A1946" t="s">
        <v>5401</v>
      </c>
      <c r="B1946" t="s">
        <v>3808</v>
      </c>
      <c r="C1946" t="s">
        <v>3809</v>
      </c>
      <c r="D1946" t="s">
        <v>5402</v>
      </c>
      <c r="E1946" t="s">
        <v>3987</v>
      </c>
      <c r="F1946" t="s">
        <v>3810</v>
      </c>
      <c r="G1946" t="s">
        <v>156</v>
      </c>
    </row>
    <row r="1947" spans="1:7" x14ac:dyDescent="0.2">
      <c r="A1947" t="s">
        <v>5403</v>
      </c>
      <c r="B1947" t="s">
        <v>3812</v>
      </c>
      <c r="C1947" t="s">
        <v>3813</v>
      </c>
      <c r="D1947" t="s">
        <v>5404</v>
      </c>
      <c r="E1947" t="s">
        <v>3987</v>
      </c>
      <c r="F1947" t="s">
        <v>3814</v>
      </c>
      <c r="G1947" t="s">
        <v>188</v>
      </c>
    </row>
    <row r="1948" spans="1:7" x14ac:dyDescent="0.2">
      <c r="A1948" t="s">
        <v>5405</v>
      </c>
      <c r="B1948" t="s">
        <v>3816</v>
      </c>
      <c r="C1948" t="s">
        <v>3817</v>
      </c>
      <c r="D1948" t="s">
        <v>4390</v>
      </c>
      <c r="E1948" t="s">
        <v>3987</v>
      </c>
      <c r="F1948" t="s">
        <v>3818</v>
      </c>
      <c r="G1948" t="s">
        <v>3548</v>
      </c>
    </row>
    <row r="1949" spans="1:7" x14ac:dyDescent="0.2">
      <c r="A1949" t="s">
        <v>5406</v>
      </c>
      <c r="B1949" t="s">
        <v>3820</v>
      </c>
      <c r="C1949" t="s">
        <v>3821</v>
      </c>
      <c r="D1949" t="s">
        <v>5407</v>
      </c>
      <c r="E1949" t="s">
        <v>3987</v>
      </c>
      <c r="F1949" t="s">
        <v>3818</v>
      </c>
      <c r="G1949" t="s">
        <v>3548</v>
      </c>
    </row>
    <row r="1950" spans="1:7" x14ac:dyDescent="0.2">
      <c r="A1950" t="s">
        <v>5408</v>
      </c>
      <c r="B1950" t="s">
        <v>3823</v>
      </c>
      <c r="C1950" t="s">
        <v>3824</v>
      </c>
      <c r="D1950" t="s">
        <v>5409</v>
      </c>
      <c r="E1950" t="s">
        <v>3987</v>
      </c>
      <c r="F1950" t="s">
        <v>3825</v>
      </c>
      <c r="G1950" t="s">
        <v>491</v>
      </c>
    </row>
    <row r="1951" spans="1:7" x14ac:dyDescent="0.2">
      <c r="A1951" t="s">
        <v>5410</v>
      </c>
      <c r="B1951" t="s">
        <v>3827</v>
      </c>
      <c r="C1951" t="s">
        <v>3828</v>
      </c>
      <c r="D1951" t="s">
        <v>4707</v>
      </c>
      <c r="E1951" t="s">
        <v>3987</v>
      </c>
      <c r="F1951" t="s">
        <v>3829</v>
      </c>
      <c r="G1951" t="s">
        <v>41</v>
      </c>
    </row>
    <row r="1952" spans="1:7" x14ac:dyDescent="0.2">
      <c r="A1952" t="s">
        <v>5411</v>
      </c>
      <c r="B1952" t="s">
        <v>3831</v>
      </c>
      <c r="C1952" t="s">
        <v>3832</v>
      </c>
      <c r="D1952" t="s">
        <v>4707</v>
      </c>
      <c r="E1952" t="s">
        <v>3987</v>
      </c>
      <c r="F1952" t="s">
        <v>3829</v>
      </c>
      <c r="G1952" t="s">
        <v>41</v>
      </c>
    </row>
    <row r="1953" spans="1:7" x14ac:dyDescent="0.2">
      <c r="A1953" t="s">
        <v>5412</v>
      </c>
      <c r="B1953" t="s">
        <v>3834</v>
      </c>
      <c r="C1953" t="s">
        <v>3835</v>
      </c>
      <c r="D1953" t="s">
        <v>5413</v>
      </c>
      <c r="E1953" t="s">
        <v>3987</v>
      </c>
      <c r="F1953" t="s">
        <v>3836</v>
      </c>
      <c r="G1953" t="s">
        <v>41</v>
      </c>
    </row>
    <row r="1954" spans="1:7" x14ac:dyDescent="0.2">
      <c r="A1954" t="s">
        <v>5414</v>
      </c>
      <c r="B1954" t="s">
        <v>3838</v>
      </c>
      <c r="C1954" t="s">
        <v>3839</v>
      </c>
      <c r="D1954" t="s">
        <v>5415</v>
      </c>
      <c r="E1954" t="s">
        <v>3987</v>
      </c>
      <c r="F1954" t="s">
        <v>3840</v>
      </c>
      <c r="G1954" t="s">
        <v>41</v>
      </c>
    </row>
    <row r="1955" spans="1:7" x14ac:dyDescent="0.2">
      <c r="A1955" t="s">
        <v>5416</v>
      </c>
      <c r="B1955" t="s">
        <v>3842</v>
      </c>
      <c r="C1955" t="s">
        <v>3843</v>
      </c>
      <c r="D1955" t="s">
        <v>4815</v>
      </c>
      <c r="E1955" t="s">
        <v>3987</v>
      </c>
      <c r="F1955" t="s">
        <v>3844</v>
      </c>
      <c r="G1955" t="s">
        <v>41</v>
      </c>
    </row>
    <row r="1956" spans="1:7" x14ac:dyDescent="0.2">
      <c r="A1956" t="s">
        <v>5417</v>
      </c>
      <c r="B1956" t="s">
        <v>3846</v>
      </c>
      <c r="C1956" t="s">
        <v>3847</v>
      </c>
      <c r="D1956" t="s">
        <v>4620</v>
      </c>
      <c r="E1956" t="s">
        <v>3987</v>
      </c>
      <c r="F1956" t="s">
        <v>3844</v>
      </c>
      <c r="G1956" t="s">
        <v>41</v>
      </c>
    </row>
    <row r="1957" spans="1:7" x14ac:dyDescent="0.2">
      <c r="A1957" t="s">
        <v>5418</v>
      </c>
      <c r="B1957" t="s">
        <v>3849</v>
      </c>
      <c r="C1957" t="s">
        <v>3850</v>
      </c>
      <c r="D1957" t="s">
        <v>5419</v>
      </c>
      <c r="E1957" t="s">
        <v>3987</v>
      </c>
      <c r="F1957" t="s">
        <v>3851</v>
      </c>
      <c r="G1957" t="s">
        <v>188</v>
      </c>
    </row>
    <row r="1958" spans="1:7" x14ac:dyDescent="0.2">
      <c r="A1958" t="s">
        <v>5420</v>
      </c>
      <c r="B1958" t="s">
        <v>3853</v>
      </c>
      <c r="C1958" t="s">
        <v>3854</v>
      </c>
      <c r="D1958" t="s">
        <v>5421</v>
      </c>
      <c r="E1958" t="s">
        <v>3987</v>
      </c>
      <c r="F1958" t="s">
        <v>3855</v>
      </c>
      <c r="G1958" t="s">
        <v>11</v>
      </c>
    </row>
    <row r="1959" spans="1:7" x14ac:dyDescent="0.2">
      <c r="A1959" t="s">
        <v>5422</v>
      </c>
      <c r="B1959" t="s">
        <v>3857</v>
      </c>
      <c r="C1959" t="s">
        <v>3858</v>
      </c>
      <c r="D1959" t="s">
        <v>5423</v>
      </c>
      <c r="E1959" t="s">
        <v>3987</v>
      </c>
      <c r="F1959" t="s">
        <v>3859</v>
      </c>
      <c r="G1959" t="s">
        <v>687</v>
      </c>
    </row>
    <row r="1960" spans="1:7" x14ac:dyDescent="0.2">
      <c r="A1960" t="s">
        <v>5424</v>
      </c>
      <c r="B1960" t="s">
        <v>3861</v>
      </c>
      <c r="C1960" t="s">
        <v>3862</v>
      </c>
      <c r="D1960" t="s">
        <v>5400</v>
      </c>
      <c r="E1960" t="s">
        <v>3987</v>
      </c>
      <c r="F1960" t="s">
        <v>3863</v>
      </c>
      <c r="G1960" t="s">
        <v>41</v>
      </c>
    </row>
    <row r="1961" spans="1:7" x14ac:dyDescent="0.2">
      <c r="A1961" t="s">
        <v>5425</v>
      </c>
      <c r="B1961" t="s">
        <v>3865</v>
      </c>
      <c r="C1961" t="s">
        <v>3866</v>
      </c>
      <c r="D1961" t="s">
        <v>4629</v>
      </c>
      <c r="E1961" t="s">
        <v>3987</v>
      </c>
      <c r="F1961" t="s">
        <v>3867</v>
      </c>
      <c r="G1961" t="s">
        <v>188</v>
      </c>
    </row>
    <row r="1962" spans="1:7" x14ac:dyDescent="0.2">
      <c r="A1962" t="s">
        <v>5426</v>
      </c>
      <c r="B1962" t="s">
        <v>3869</v>
      </c>
      <c r="C1962" t="s">
        <v>3870</v>
      </c>
      <c r="D1962" t="s">
        <v>4280</v>
      </c>
      <c r="E1962" t="s">
        <v>3987</v>
      </c>
      <c r="F1962" t="s">
        <v>3871</v>
      </c>
      <c r="G1962" t="s">
        <v>41</v>
      </c>
    </row>
    <row r="1963" spans="1:7" x14ac:dyDescent="0.2">
      <c r="A1963" t="s">
        <v>5427</v>
      </c>
      <c r="B1963" t="s">
        <v>3873</v>
      </c>
      <c r="C1963" t="s">
        <v>3874</v>
      </c>
      <c r="D1963" t="s">
        <v>4707</v>
      </c>
      <c r="E1963" t="s">
        <v>3987</v>
      </c>
      <c r="F1963" t="s">
        <v>3875</v>
      </c>
      <c r="G1963" t="s">
        <v>41</v>
      </c>
    </row>
    <row r="1964" spans="1:7" x14ac:dyDescent="0.2">
      <c r="A1964" t="s">
        <v>5428</v>
      </c>
      <c r="B1964" t="s">
        <v>3877</v>
      </c>
      <c r="C1964" t="s">
        <v>3878</v>
      </c>
      <c r="D1964" t="s">
        <v>4322</v>
      </c>
      <c r="E1964" t="s">
        <v>3987</v>
      </c>
      <c r="F1964" t="s">
        <v>3879</v>
      </c>
      <c r="G1964" t="s">
        <v>188</v>
      </c>
    </row>
    <row r="1965" spans="1:7" x14ac:dyDescent="0.2">
      <c r="A1965" t="s">
        <v>5429</v>
      </c>
      <c r="B1965" t="s">
        <v>3881</v>
      </c>
      <c r="C1965" t="s">
        <v>3882</v>
      </c>
      <c r="D1965" t="s">
        <v>4620</v>
      </c>
      <c r="E1965" t="s">
        <v>3987</v>
      </c>
      <c r="F1965" t="s">
        <v>3883</v>
      </c>
      <c r="G1965" t="s">
        <v>41</v>
      </c>
    </row>
    <row r="1966" spans="1:7" x14ac:dyDescent="0.2">
      <c r="A1966" t="s">
        <v>5430</v>
      </c>
      <c r="B1966" t="s">
        <v>3885</v>
      </c>
      <c r="C1966" t="s">
        <v>3886</v>
      </c>
      <c r="D1966" t="s">
        <v>4620</v>
      </c>
      <c r="E1966" t="s">
        <v>3987</v>
      </c>
      <c r="F1966" t="s">
        <v>3883</v>
      </c>
      <c r="G1966" t="s">
        <v>41</v>
      </c>
    </row>
    <row r="1967" spans="1:7" x14ac:dyDescent="0.2">
      <c r="A1967" t="s">
        <v>5431</v>
      </c>
      <c r="B1967" t="s">
        <v>3888</v>
      </c>
      <c r="C1967" t="s">
        <v>3889</v>
      </c>
      <c r="D1967" t="s">
        <v>5432</v>
      </c>
      <c r="E1967" t="s">
        <v>3987</v>
      </c>
      <c r="F1967" t="s">
        <v>3890</v>
      </c>
      <c r="G1967" t="s">
        <v>3891</v>
      </c>
    </row>
    <row r="1968" spans="1:7" x14ac:dyDescent="0.2">
      <c r="A1968" t="s">
        <v>5433</v>
      </c>
      <c r="B1968" t="s">
        <v>3893</v>
      </c>
      <c r="C1968" t="s">
        <v>3894</v>
      </c>
      <c r="D1968" t="s">
        <v>5434</v>
      </c>
      <c r="E1968" t="s">
        <v>3987</v>
      </c>
      <c r="F1968" t="s">
        <v>3895</v>
      </c>
      <c r="G1968" t="s">
        <v>11</v>
      </c>
    </row>
    <row r="1969" spans="1:7" x14ac:dyDescent="0.2">
      <c r="A1969" t="s">
        <v>5435</v>
      </c>
      <c r="B1969" t="s">
        <v>3897</v>
      </c>
      <c r="C1969" t="s">
        <v>3898</v>
      </c>
      <c r="D1969" t="s">
        <v>4620</v>
      </c>
      <c r="E1969" t="s">
        <v>3987</v>
      </c>
      <c r="F1969" t="s">
        <v>3899</v>
      </c>
      <c r="G1969" t="s">
        <v>41</v>
      </c>
    </row>
    <row r="1970" spans="1:7" x14ac:dyDescent="0.2">
      <c r="A1970" t="s">
        <v>5436</v>
      </c>
      <c r="B1970" t="s">
        <v>3901</v>
      </c>
      <c r="C1970" t="s">
        <v>3902</v>
      </c>
      <c r="D1970" t="s">
        <v>5188</v>
      </c>
      <c r="E1970" t="s">
        <v>3987</v>
      </c>
      <c r="F1970" t="s">
        <v>3903</v>
      </c>
      <c r="G1970" t="s">
        <v>41</v>
      </c>
    </row>
    <row r="1971" spans="1:7" x14ac:dyDescent="0.2">
      <c r="A1971" t="s">
        <v>5437</v>
      </c>
      <c r="B1971" t="s">
        <v>3905</v>
      </c>
      <c r="C1971" t="s">
        <v>3906</v>
      </c>
      <c r="D1971" t="s">
        <v>5438</v>
      </c>
      <c r="E1971" t="s">
        <v>3987</v>
      </c>
      <c r="F1971" t="s">
        <v>3907</v>
      </c>
      <c r="G1971" t="s">
        <v>41</v>
      </c>
    </row>
    <row r="1972" spans="1:7" x14ac:dyDescent="0.2">
      <c r="A1972" t="s">
        <v>5439</v>
      </c>
      <c r="B1972" t="s">
        <v>3909</v>
      </c>
      <c r="C1972" t="s">
        <v>3910</v>
      </c>
      <c r="D1972" t="s">
        <v>5440</v>
      </c>
      <c r="E1972" t="s">
        <v>3987</v>
      </c>
      <c r="F1972" t="s">
        <v>3911</v>
      </c>
      <c r="G1972" t="s">
        <v>41</v>
      </c>
    </row>
    <row r="1973" spans="1:7" x14ac:dyDescent="0.2">
      <c r="A1973" t="s">
        <v>5441</v>
      </c>
      <c r="B1973" t="s">
        <v>3913</v>
      </c>
      <c r="C1973" t="s">
        <v>3914</v>
      </c>
      <c r="D1973" t="s">
        <v>4425</v>
      </c>
      <c r="E1973" t="s">
        <v>3987</v>
      </c>
      <c r="F1973" t="s">
        <v>3911</v>
      </c>
      <c r="G1973" t="s">
        <v>41</v>
      </c>
    </row>
    <row r="1974" spans="1:7" x14ac:dyDescent="0.2">
      <c r="A1974" t="s">
        <v>5442</v>
      </c>
      <c r="B1974" t="s">
        <v>3916</v>
      </c>
      <c r="C1974" t="s">
        <v>3917</v>
      </c>
      <c r="D1974" t="s">
        <v>4420</v>
      </c>
      <c r="E1974" t="s">
        <v>3987</v>
      </c>
      <c r="F1974" t="s">
        <v>3918</v>
      </c>
      <c r="G1974" t="s">
        <v>41</v>
      </c>
    </row>
    <row r="1975" spans="1:7" x14ac:dyDescent="0.2">
      <c r="A1975" t="s">
        <v>5443</v>
      </c>
      <c r="B1975" t="s">
        <v>3920</v>
      </c>
      <c r="C1975" t="s">
        <v>3921</v>
      </c>
      <c r="D1975" t="s">
        <v>4420</v>
      </c>
      <c r="E1975" t="s">
        <v>3987</v>
      </c>
      <c r="F1975" t="s">
        <v>3918</v>
      </c>
      <c r="G1975" t="s">
        <v>41</v>
      </c>
    </row>
    <row r="1976" spans="1:7" x14ac:dyDescent="0.2">
      <c r="A1976" t="s">
        <v>5444</v>
      </c>
      <c r="B1976" t="s">
        <v>3923</v>
      </c>
      <c r="C1976" t="s">
        <v>3924</v>
      </c>
      <c r="D1976" t="s">
        <v>4073</v>
      </c>
      <c r="E1976" t="s">
        <v>3987</v>
      </c>
      <c r="F1976" t="s">
        <v>3925</v>
      </c>
      <c r="G1976" t="s">
        <v>461</v>
      </c>
    </row>
    <row r="1977" spans="1:7" x14ac:dyDescent="0.2">
      <c r="A1977" t="s">
        <v>5445</v>
      </c>
      <c r="B1977" t="s">
        <v>3927</v>
      </c>
      <c r="C1977" t="s">
        <v>3928</v>
      </c>
      <c r="D1977" t="s">
        <v>4707</v>
      </c>
      <c r="E1977" t="s">
        <v>3987</v>
      </c>
      <c r="F1977" t="s">
        <v>3929</v>
      </c>
      <c r="G1977" t="s">
        <v>41</v>
      </c>
    </row>
    <row r="1978" spans="1:7" x14ac:dyDescent="0.2">
      <c r="A1978" t="s">
        <v>5446</v>
      </c>
      <c r="B1978" t="s">
        <v>3931</v>
      </c>
      <c r="C1978" t="s">
        <v>3932</v>
      </c>
      <c r="D1978" t="s">
        <v>5447</v>
      </c>
      <c r="E1978" t="s">
        <v>3987</v>
      </c>
      <c r="F1978" t="s">
        <v>3933</v>
      </c>
      <c r="G1978" t="s">
        <v>687</v>
      </c>
    </row>
    <row r="1979" spans="1:7" x14ac:dyDescent="0.2">
      <c r="A1979" t="s">
        <v>5448</v>
      </c>
      <c r="B1979" t="s">
        <v>3935</v>
      </c>
      <c r="C1979" t="s">
        <v>3936</v>
      </c>
      <c r="D1979" t="s">
        <v>5449</v>
      </c>
      <c r="E1979" t="s">
        <v>3987</v>
      </c>
      <c r="F1979" t="s">
        <v>3937</v>
      </c>
      <c r="G1979" t="s">
        <v>1161</v>
      </c>
    </row>
    <row r="1980" spans="1:7" x14ac:dyDescent="0.2">
      <c r="A1980" t="s">
        <v>5450</v>
      </c>
      <c r="B1980" t="s">
        <v>3939</v>
      </c>
      <c r="C1980" t="s">
        <v>3940</v>
      </c>
      <c r="D1980" t="s">
        <v>5449</v>
      </c>
      <c r="E1980" t="s">
        <v>3987</v>
      </c>
      <c r="F1980" t="s">
        <v>3937</v>
      </c>
      <c r="G1980" t="s">
        <v>1161</v>
      </c>
    </row>
    <row r="1981" spans="1:7" x14ac:dyDescent="0.2">
      <c r="A1981" t="s">
        <v>5451</v>
      </c>
      <c r="B1981" t="s">
        <v>3942</v>
      </c>
      <c r="C1981" t="s">
        <v>3943</v>
      </c>
      <c r="D1981" t="s">
        <v>5452</v>
      </c>
      <c r="E1981" t="s">
        <v>3987</v>
      </c>
      <c r="F1981" t="s">
        <v>3944</v>
      </c>
      <c r="G1981" t="s">
        <v>461</v>
      </c>
    </row>
    <row r="1982" spans="1:7" x14ac:dyDescent="0.2">
      <c r="A1982" t="s">
        <v>5453</v>
      </c>
      <c r="B1982" t="s">
        <v>3946</v>
      </c>
      <c r="C1982" t="s">
        <v>3947</v>
      </c>
      <c r="D1982" t="s">
        <v>5454</v>
      </c>
      <c r="E1982" t="s">
        <v>3987</v>
      </c>
      <c r="F1982" t="s">
        <v>3948</v>
      </c>
      <c r="G1982" t="s">
        <v>41</v>
      </c>
    </row>
    <row r="1983" spans="1:7" x14ac:dyDescent="0.2">
      <c r="A1983" t="s">
        <v>5455</v>
      </c>
      <c r="B1983" t="s">
        <v>3950</v>
      </c>
      <c r="C1983" t="s">
        <v>3951</v>
      </c>
      <c r="D1983" t="s">
        <v>5454</v>
      </c>
      <c r="E1983" t="s">
        <v>3987</v>
      </c>
      <c r="F1983" t="s">
        <v>3948</v>
      </c>
      <c r="G1983" t="s">
        <v>41</v>
      </c>
    </row>
    <row r="1984" spans="1:7" x14ac:dyDescent="0.2">
      <c r="A1984" t="s">
        <v>5456</v>
      </c>
      <c r="B1984" t="s">
        <v>3953</v>
      </c>
      <c r="C1984" t="s">
        <v>3954</v>
      </c>
      <c r="D1984" t="s">
        <v>5457</v>
      </c>
      <c r="E1984" t="s">
        <v>3987</v>
      </c>
      <c r="F1984" t="s">
        <v>3955</v>
      </c>
      <c r="G1984" t="s">
        <v>103</v>
      </c>
    </row>
    <row r="1985" spans="1:7" x14ac:dyDescent="0.2">
      <c r="A1985" t="s">
        <v>5458</v>
      </c>
      <c r="B1985" t="s">
        <v>3957</v>
      </c>
      <c r="C1985" t="s">
        <v>3958</v>
      </c>
      <c r="D1985" t="s">
        <v>5459</v>
      </c>
      <c r="E1985" t="s">
        <v>3987</v>
      </c>
      <c r="F1985" t="s">
        <v>3959</v>
      </c>
      <c r="G1985" t="s">
        <v>3960</v>
      </c>
    </row>
    <row r="1986" spans="1:7" x14ac:dyDescent="0.2">
      <c r="A1986" t="s">
        <v>5460</v>
      </c>
      <c r="B1986" t="s">
        <v>3962</v>
      </c>
      <c r="C1986" t="s">
        <v>3963</v>
      </c>
      <c r="D1986" t="s">
        <v>4033</v>
      </c>
      <c r="E1986" t="s">
        <v>3987</v>
      </c>
      <c r="F1986" t="s">
        <v>3964</v>
      </c>
      <c r="G1986" t="s">
        <v>123</v>
      </c>
    </row>
    <row r="1987" spans="1:7" x14ac:dyDescent="0.2">
      <c r="A1987" t="s">
        <v>5461</v>
      </c>
      <c r="B1987" t="s">
        <v>3966</v>
      </c>
      <c r="C1987" t="s">
        <v>3967</v>
      </c>
      <c r="D1987" t="s">
        <v>5128</v>
      </c>
      <c r="E1987" t="s">
        <v>3987</v>
      </c>
      <c r="F1987" t="s">
        <v>3968</v>
      </c>
      <c r="G1987" t="s">
        <v>11</v>
      </c>
    </row>
    <row r="1988" spans="1:7" x14ac:dyDescent="0.2">
      <c r="A1988" t="s">
        <v>5462</v>
      </c>
      <c r="B1988" t="s">
        <v>3970</v>
      </c>
      <c r="C1988" t="s">
        <v>3971</v>
      </c>
      <c r="D1988" t="s">
        <v>4280</v>
      </c>
      <c r="E1988" t="s">
        <v>3987</v>
      </c>
      <c r="F1988" t="s">
        <v>3972</v>
      </c>
      <c r="G1988" t="s">
        <v>41</v>
      </c>
    </row>
    <row r="1989" spans="1:7" x14ac:dyDescent="0.2">
      <c r="A1989" t="s">
        <v>5463</v>
      </c>
      <c r="B1989" t="s">
        <v>3974</v>
      </c>
      <c r="C1989" t="s">
        <v>3975</v>
      </c>
      <c r="D1989" t="s">
        <v>5223</v>
      </c>
      <c r="E1989" t="s">
        <v>3987</v>
      </c>
      <c r="F1989" t="s">
        <v>3976</v>
      </c>
      <c r="G1989" t="s">
        <v>41</v>
      </c>
    </row>
    <row r="1990" spans="1:7" x14ac:dyDescent="0.2">
      <c r="A1990" t="s">
        <v>5464</v>
      </c>
      <c r="B1990" t="s">
        <v>3978</v>
      </c>
      <c r="C1990" t="s">
        <v>3979</v>
      </c>
      <c r="D1990" t="s">
        <v>5465</v>
      </c>
      <c r="E1990" t="s">
        <v>3987</v>
      </c>
      <c r="F1990" t="s">
        <v>3980</v>
      </c>
      <c r="G1990" t="s">
        <v>926</v>
      </c>
    </row>
    <row r="1991" spans="1:7" x14ac:dyDescent="0.2">
      <c r="A1991" t="s">
        <v>5466</v>
      </c>
      <c r="B1991" t="s">
        <v>3982</v>
      </c>
      <c r="C1991" t="s">
        <v>3983</v>
      </c>
      <c r="D1991" t="s">
        <v>5467</v>
      </c>
      <c r="E1991" t="s">
        <v>3987</v>
      </c>
      <c r="F1991" t="s">
        <v>3984</v>
      </c>
      <c r="G1991" t="s">
        <v>926</v>
      </c>
    </row>
    <row r="1992" spans="1:7" x14ac:dyDescent="0.2">
      <c r="A1992" t="s">
        <v>5468</v>
      </c>
      <c r="B1992" t="s">
        <v>8</v>
      </c>
      <c r="C1992" t="s">
        <v>9</v>
      </c>
      <c r="D1992" t="s">
        <v>5469</v>
      </c>
      <c r="E1992" t="s">
        <v>5470</v>
      </c>
      <c r="F1992" t="s">
        <v>10</v>
      </c>
      <c r="G1992" t="s">
        <v>11</v>
      </c>
    </row>
    <row r="1993" spans="1:7" x14ac:dyDescent="0.2">
      <c r="A1993" t="s">
        <v>5471</v>
      </c>
      <c r="B1993" t="s">
        <v>13</v>
      </c>
      <c r="C1993" t="s">
        <v>14</v>
      </c>
      <c r="D1993" t="s">
        <v>4203</v>
      </c>
      <c r="E1993" t="s">
        <v>5470</v>
      </c>
      <c r="F1993" t="s">
        <v>15</v>
      </c>
      <c r="G1993" t="s">
        <v>16</v>
      </c>
    </row>
    <row r="1994" spans="1:7" x14ac:dyDescent="0.2">
      <c r="A1994" t="s">
        <v>5472</v>
      </c>
      <c r="B1994" t="s">
        <v>18</v>
      </c>
      <c r="C1994" t="s">
        <v>19</v>
      </c>
      <c r="D1994" t="s">
        <v>5473</v>
      </c>
      <c r="E1994" t="s">
        <v>5470</v>
      </c>
      <c r="F1994" t="s">
        <v>20</v>
      </c>
      <c r="G1994" t="s">
        <v>21</v>
      </c>
    </row>
    <row r="1995" spans="1:7" x14ac:dyDescent="0.2">
      <c r="A1995" t="s">
        <v>5474</v>
      </c>
      <c r="B1995" t="s">
        <v>23</v>
      </c>
      <c r="C1995" t="s">
        <v>24</v>
      </c>
      <c r="D1995" t="s">
        <v>5475</v>
      </c>
      <c r="E1995" t="s">
        <v>5470</v>
      </c>
      <c r="F1995" t="s">
        <v>25</v>
      </c>
      <c r="G1995" t="s">
        <v>26</v>
      </c>
    </row>
    <row r="1996" spans="1:7" x14ac:dyDescent="0.2">
      <c r="A1996" t="s">
        <v>5476</v>
      </c>
      <c r="B1996" t="s">
        <v>28</v>
      </c>
      <c r="C1996" t="s">
        <v>29</v>
      </c>
      <c r="D1996" t="s">
        <v>5477</v>
      </c>
      <c r="E1996" t="s">
        <v>5470</v>
      </c>
      <c r="F1996" t="s">
        <v>30</v>
      </c>
      <c r="G1996" t="s">
        <v>31</v>
      </c>
    </row>
    <row r="1997" spans="1:7" x14ac:dyDescent="0.2">
      <c r="A1997" t="s">
        <v>5478</v>
      </c>
      <c r="B1997" t="s">
        <v>33</v>
      </c>
      <c r="C1997" t="s">
        <v>34</v>
      </c>
      <c r="D1997" t="s">
        <v>5479</v>
      </c>
      <c r="E1997" t="s">
        <v>5470</v>
      </c>
      <c r="F1997" t="s">
        <v>35</v>
      </c>
      <c r="G1997" t="s">
        <v>36</v>
      </c>
    </row>
    <row r="1998" spans="1:7" x14ac:dyDescent="0.2">
      <c r="A1998" t="s">
        <v>5480</v>
      </c>
      <c r="B1998" t="s">
        <v>38</v>
      </c>
      <c r="C1998" t="s">
        <v>39</v>
      </c>
      <c r="D1998" t="s">
        <v>5481</v>
      </c>
      <c r="E1998" t="s">
        <v>5470</v>
      </c>
      <c r="F1998" t="s">
        <v>40</v>
      </c>
      <c r="G1998" t="s">
        <v>41</v>
      </c>
    </row>
    <row r="1999" spans="1:7" x14ac:dyDescent="0.2">
      <c r="A1999" t="s">
        <v>5482</v>
      </c>
      <c r="B1999" t="s">
        <v>48</v>
      </c>
      <c r="C1999" t="s">
        <v>49</v>
      </c>
      <c r="D1999" t="s">
        <v>5483</v>
      </c>
      <c r="E1999" t="s">
        <v>5470</v>
      </c>
      <c r="F1999" t="s">
        <v>50</v>
      </c>
      <c r="G1999" t="s">
        <v>26</v>
      </c>
    </row>
    <row r="2000" spans="1:7" x14ac:dyDescent="0.2">
      <c r="A2000" t="s">
        <v>5484</v>
      </c>
      <c r="B2000" t="s">
        <v>52</v>
      </c>
      <c r="C2000" t="s">
        <v>53</v>
      </c>
      <c r="D2000" t="s">
        <v>5485</v>
      </c>
      <c r="E2000" t="s">
        <v>5470</v>
      </c>
      <c r="F2000" t="s">
        <v>54</v>
      </c>
      <c r="G2000" t="s">
        <v>55</v>
      </c>
    </row>
    <row r="2001" spans="1:7" x14ac:dyDescent="0.2">
      <c r="A2001" t="s">
        <v>5486</v>
      </c>
      <c r="B2001" t="s">
        <v>57</v>
      </c>
      <c r="C2001" t="s">
        <v>58</v>
      </c>
      <c r="D2001" t="s">
        <v>5487</v>
      </c>
      <c r="E2001" t="s">
        <v>5470</v>
      </c>
      <c r="F2001" t="s">
        <v>59</v>
      </c>
      <c r="G2001" t="s">
        <v>60</v>
      </c>
    </row>
    <row r="2002" spans="1:7" x14ac:dyDescent="0.2">
      <c r="A2002" t="s">
        <v>5488</v>
      </c>
      <c r="B2002" t="s">
        <v>62</v>
      </c>
      <c r="C2002" t="s">
        <v>63</v>
      </c>
      <c r="D2002" t="s">
        <v>5489</v>
      </c>
      <c r="E2002" t="s">
        <v>5470</v>
      </c>
      <c r="F2002" t="s">
        <v>64</v>
      </c>
      <c r="G2002" t="s">
        <v>41</v>
      </c>
    </row>
    <row r="2003" spans="1:7" x14ac:dyDescent="0.2">
      <c r="A2003" t="s">
        <v>5490</v>
      </c>
      <c r="B2003" t="s">
        <v>66</v>
      </c>
      <c r="C2003" t="s">
        <v>67</v>
      </c>
      <c r="D2003" t="s">
        <v>5479</v>
      </c>
      <c r="E2003" t="s">
        <v>5470</v>
      </c>
      <c r="F2003" t="s">
        <v>68</v>
      </c>
      <c r="G2003" t="s">
        <v>69</v>
      </c>
    </row>
    <row r="2004" spans="1:7" x14ac:dyDescent="0.2">
      <c r="A2004" t="s">
        <v>5491</v>
      </c>
      <c r="B2004" t="s">
        <v>71</v>
      </c>
      <c r="C2004" t="s">
        <v>72</v>
      </c>
      <c r="D2004" t="s">
        <v>5492</v>
      </c>
      <c r="E2004" t="s">
        <v>5470</v>
      </c>
      <c r="F2004" t="s">
        <v>73</v>
      </c>
      <c r="G2004" t="s">
        <v>74</v>
      </c>
    </row>
    <row r="2005" spans="1:7" x14ac:dyDescent="0.2">
      <c r="A2005" t="s">
        <v>5493</v>
      </c>
      <c r="B2005" t="s">
        <v>76</v>
      </c>
      <c r="C2005" t="s">
        <v>77</v>
      </c>
      <c r="D2005" t="s">
        <v>5494</v>
      </c>
      <c r="E2005" t="s">
        <v>5470</v>
      </c>
      <c r="F2005" t="s">
        <v>78</v>
      </c>
      <c r="G2005" t="s">
        <v>79</v>
      </c>
    </row>
    <row r="2006" spans="1:7" x14ac:dyDescent="0.2">
      <c r="A2006" t="s">
        <v>5495</v>
      </c>
      <c r="B2006" t="s">
        <v>81</v>
      </c>
      <c r="C2006" t="s">
        <v>82</v>
      </c>
      <c r="D2006" t="s">
        <v>5496</v>
      </c>
      <c r="E2006" t="s">
        <v>5470</v>
      </c>
      <c r="F2006" t="s">
        <v>83</v>
      </c>
      <c r="G2006" t="s">
        <v>84</v>
      </c>
    </row>
    <row r="2007" spans="1:7" x14ac:dyDescent="0.2">
      <c r="A2007" t="s">
        <v>5497</v>
      </c>
      <c r="B2007" t="s">
        <v>86</v>
      </c>
      <c r="C2007" t="s">
        <v>87</v>
      </c>
      <c r="D2007" t="s">
        <v>5498</v>
      </c>
      <c r="E2007" t="s">
        <v>5470</v>
      </c>
      <c r="F2007" t="s">
        <v>88</v>
      </c>
      <c r="G2007" t="s">
        <v>11</v>
      </c>
    </row>
    <row r="2008" spans="1:7" x14ac:dyDescent="0.2">
      <c r="A2008" t="s">
        <v>5499</v>
      </c>
      <c r="B2008" t="s">
        <v>90</v>
      </c>
      <c r="C2008" t="s">
        <v>91</v>
      </c>
      <c r="D2008" t="s">
        <v>5500</v>
      </c>
      <c r="E2008" t="s">
        <v>5470</v>
      </c>
      <c r="F2008" t="s">
        <v>92</v>
      </c>
      <c r="G2008" t="s">
        <v>93</v>
      </c>
    </row>
    <row r="2009" spans="1:7" x14ac:dyDescent="0.2">
      <c r="A2009" t="s">
        <v>5501</v>
      </c>
      <c r="B2009" t="s">
        <v>95</v>
      </c>
      <c r="C2009" t="s">
        <v>96</v>
      </c>
      <c r="D2009" t="s">
        <v>5481</v>
      </c>
      <c r="E2009" t="s">
        <v>5470</v>
      </c>
      <c r="F2009" t="s">
        <v>97</v>
      </c>
      <c r="G2009" t="s">
        <v>98</v>
      </c>
    </row>
    <row r="2010" spans="1:7" x14ac:dyDescent="0.2">
      <c r="A2010" t="s">
        <v>5502</v>
      </c>
      <c r="B2010" t="s">
        <v>100</v>
      </c>
      <c r="C2010" t="s">
        <v>101</v>
      </c>
      <c r="D2010" t="s">
        <v>5503</v>
      </c>
      <c r="E2010" t="s">
        <v>5470</v>
      </c>
      <c r="F2010" t="s">
        <v>102</v>
      </c>
      <c r="G2010" t="s">
        <v>103</v>
      </c>
    </row>
    <row r="2011" spans="1:7" x14ac:dyDescent="0.2">
      <c r="A2011" t="s">
        <v>5504</v>
      </c>
      <c r="B2011" t="s">
        <v>105</v>
      </c>
      <c r="C2011" t="s">
        <v>106</v>
      </c>
      <c r="D2011" t="s">
        <v>5498</v>
      </c>
      <c r="E2011" t="s">
        <v>5470</v>
      </c>
      <c r="F2011" t="s">
        <v>107</v>
      </c>
      <c r="G2011" t="s">
        <v>108</v>
      </c>
    </row>
    <row r="2012" spans="1:7" x14ac:dyDescent="0.2">
      <c r="A2012" t="s">
        <v>5505</v>
      </c>
      <c r="B2012" t="s">
        <v>110</v>
      </c>
      <c r="C2012" t="s">
        <v>111</v>
      </c>
      <c r="D2012" t="s">
        <v>5506</v>
      </c>
      <c r="E2012" t="s">
        <v>5470</v>
      </c>
      <c r="F2012" t="s">
        <v>112</v>
      </c>
      <c r="G2012" t="s">
        <v>113</v>
      </c>
    </row>
    <row r="2013" spans="1:7" x14ac:dyDescent="0.2">
      <c r="A2013" t="s">
        <v>5507</v>
      </c>
      <c r="B2013" t="s">
        <v>115</v>
      </c>
      <c r="C2013" t="s">
        <v>116</v>
      </c>
      <c r="D2013" t="s">
        <v>5508</v>
      </c>
      <c r="E2013" t="s">
        <v>5470</v>
      </c>
      <c r="F2013" t="s">
        <v>117</v>
      </c>
      <c r="G2013" t="s">
        <v>118</v>
      </c>
    </row>
    <row r="2014" spans="1:7" x14ac:dyDescent="0.2">
      <c r="A2014" t="s">
        <v>5509</v>
      </c>
      <c r="B2014" t="s">
        <v>120</v>
      </c>
      <c r="C2014" t="s">
        <v>121</v>
      </c>
      <c r="D2014" t="s">
        <v>5510</v>
      </c>
      <c r="E2014" t="s">
        <v>5470</v>
      </c>
      <c r="F2014" t="s">
        <v>122</v>
      </c>
      <c r="G2014" t="s">
        <v>123</v>
      </c>
    </row>
    <row r="2015" spans="1:7" x14ac:dyDescent="0.2">
      <c r="A2015" t="s">
        <v>5511</v>
      </c>
      <c r="B2015" t="s">
        <v>125</v>
      </c>
      <c r="C2015" t="s">
        <v>126</v>
      </c>
      <c r="D2015" t="s">
        <v>5512</v>
      </c>
      <c r="E2015" t="s">
        <v>5470</v>
      </c>
      <c r="F2015" t="s">
        <v>127</v>
      </c>
      <c r="G2015" t="s">
        <v>128</v>
      </c>
    </row>
    <row r="2016" spans="1:7" x14ac:dyDescent="0.2">
      <c r="A2016" t="s">
        <v>5513</v>
      </c>
      <c r="B2016" t="s">
        <v>130</v>
      </c>
      <c r="C2016" t="s">
        <v>131</v>
      </c>
      <c r="D2016" t="s">
        <v>5514</v>
      </c>
      <c r="E2016" t="s">
        <v>5470</v>
      </c>
      <c r="F2016" t="s">
        <v>132</v>
      </c>
      <c r="G2016" t="s">
        <v>36</v>
      </c>
    </row>
    <row r="2017" spans="1:7" x14ac:dyDescent="0.2">
      <c r="A2017" t="s">
        <v>5515</v>
      </c>
      <c r="B2017" t="s">
        <v>134</v>
      </c>
      <c r="C2017" t="s">
        <v>135</v>
      </c>
      <c r="D2017" t="s">
        <v>5516</v>
      </c>
      <c r="E2017" t="s">
        <v>5470</v>
      </c>
      <c r="F2017" t="s">
        <v>136</v>
      </c>
      <c r="G2017" t="s">
        <v>11</v>
      </c>
    </row>
    <row r="2018" spans="1:7" x14ac:dyDescent="0.2">
      <c r="A2018" t="s">
        <v>5517</v>
      </c>
      <c r="B2018" t="s">
        <v>138</v>
      </c>
      <c r="C2018" t="s">
        <v>139</v>
      </c>
      <c r="D2018" t="s">
        <v>5518</v>
      </c>
      <c r="E2018" t="s">
        <v>5470</v>
      </c>
      <c r="F2018" t="s">
        <v>140</v>
      </c>
      <c r="G2018" t="s">
        <v>141</v>
      </c>
    </row>
    <row r="2019" spans="1:7" x14ac:dyDescent="0.2">
      <c r="A2019" t="s">
        <v>5519</v>
      </c>
      <c r="B2019" t="s">
        <v>143</v>
      </c>
      <c r="C2019" t="s">
        <v>144</v>
      </c>
      <c r="D2019" t="s">
        <v>5520</v>
      </c>
      <c r="E2019" t="s">
        <v>5470</v>
      </c>
      <c r="F2019" t="s">
        <v>145</v>
      </c>
      <c r="G2019" t="s">
        <v>146</v>
      </c>
    </row>
    <row r="2020" spans="1:7" x14ac:dyDescent="0.2">
      <c r="A2020" t="s">
        <v>5521</v>
      </c>
      <c r="B2020" t="s">
        <v>148</v>
      </c>
      <c r="C2020" t="s">
        <v>149</v>
      </c>
      <c r="D2020" t="s">
        <v>5522</v>
      </c>
      <c r="E2020" t="s">
        <v>5470</v>
      </c>
      <c r="F2020" t="s">
        <v>150</v>
      </c>
      <c r="G2020" t="s">
        <v>151</v>
      </c>
    </row>
    <row r="2021" spans="1:7" x14ac:dyDescent="0.2">
      <c r="A2021" t="s">
        <v>5523</v>
      </c>
      <c r="B2021" t="s">
        <v>153</v>
      </c>
      <c r="C2021" t="s">
        <v>154</v>
      </c>
      <c r="D2021" t="s">
        <v>5506</v>
      </c>
      <c r="E2021" t="s">
        <v>5470</v>
      </c>
      <c r="F2021" t="s">
        <v>155</v>
      </c>
      <c r="G2021" t="s">
        <v>156</v>
      </c>
    </row>
    <row r="2022" spans="1:7" x14ac:dyDescent="0.2">
      <c r="A2022" t="s">
        <v>5524</v>
      </c>
      <c r="B2022" t="s">
        <v>158</v>
      </c>
      <c r="C2022" t="s">
        <v>159</v>
      </c>
      <c r="E2022" t="s">
        <v>5470</v>
      </c>
      <c r="F2022" t="s">
        <v>160</v>
      </c>
      <c r="G2022" t="s">
        <v>84</v>
      </c>
    </row>
    <row r="2023" spans="1:7" x14ac:dyDescent="0.2">
      <c r="A2023" t="s">
        <v>5525</v>
      </c>
      <c r="B2023" t="s">
        <v>162</v>
      </c>
      <c r="C2023" t="s">
        <v>163</v>
      </c>
      <c r="D2023" t="s">
        <v>5469</v>
      </c>
      <c r="E2023" t="s">
        <v>5470</v>
      </c>
      <c r="F2023" t="s">
        <v>164</v>
      </c>
      <c r="G2023" t="s">
        <v>11</v>
      </c>
    </row>
    <row r="2024" spans="1:7" x14ac:dyDescent="0.2">
      <c r="A2024" t="s">
        <v>5526</v>
      </c>
      <c r="B2024" t="s">
        <v>166</v>
      </c>
      <c r="C2024" t="s">
        <v>167</v>
      </c>
      <c r="D2024" t="s">
        <v>5481</v>
      </c>
      <c r="E2024" t="s">
        <v>5470</v>
      </c>
      <c r="F2024" t="s">
        <v>168</v>
      </c>
      <c r="G2024" t="s">
        <v>11</v>
      </c>
    </row>
    <row r="2025" spans="1:7" x14ac:dyDescent="0.2">
      <c r="A2025" t="s">
        <v>5527</v>
      </c>
      <c r="B2025" t="s">
        <v>170</v>
      </c>
      <c r="C2025" t="s">
        <v>171</v>
      </c>
      <c r="D2025" t="s">
        <v>5528</v>
      </c>
      <c r="E2025" t="s">
        <v>5470</v>
      </c>
      <c r="F2025" t="s">
        <v>172</v>
      </c>
      <c r="G2025" t="s">
        <v>173</v>
      </c>
    </row>
    <row r="2026" spans="1:7" x14ac:dyDescent="0.2">
      <c r="A2026" t="s">
        <v>5529</v>
      </c>
      <c r="B2026" t="s">
        <v>175</v>
      </c>
      <c r="C2026" t="s">
        <v>176</v>
      </c>
      <c r="D2026" t="s">
        <v>5530</v>
      </c>
      <c r="E2026" t="s">
        <v>5470</v>
      </c>
      <c r="F2026" t="s">
        <v>177</v>
      </c>
      <c r="G2026" t="s">
        <v>178</v>
      </c>
    </row>
    <row r="2027" spans="1:7" x14ac:dyDescent="0.2">
      <c r="A2027" t="s">
        <v>5531</v>
      </c>
      <c r="B2027" t="s">
        <v>180</v>
      </c>
      <c r="C2027" t="s">
        <v>181</v>
      </c>
      <c r="D2027" t="s">
        <v>5532</v>
      </c>
      <c r="E2027" t="s">
        <v>5470</v>
      </c>
      <c r="F2027" t="s">
        <v>182</v>
      </c>
      <c r="G2027" t="s">
        <v>183</v>
      </c>
    </row>
    <row r="2028" spans="1:7" x14ac:dyDescent="0.2">
      <c r="A2028" t="s">
        <v>5533</v>
      </c>
      <c r="B2028" t="s">
        <v>185</v>
      </c>
      <c r="C2028" t="s">
        <v>186</v>
      </c>
      <c r="D2028" t="s">
        <v>5534</v>
      </c>
      <c r="E2028" t="s">
        <v>5470</v>
      </c>
      <c r="F2028" t="s">
        <v>187</v>
      </c>
      <c r="G2028" t="s">
        <v>188</v>
      </c>
    </row>
    <row r="2029" spans="1:7" x14ac:dyDescent="0.2">
      <c r="A2029" t="s">
        <v>5535</v>
      </c>
      <c r="B2029" t="s">
        <v>190</v>
      </c>
      <c r="C2029" t="s">
        <v>191</v>
      </c>
      <c r="D2029" t="s">
        <v>5536</v>
      </c>
      <c r="E2029" t="s">
        <v>5470</v>
      </c>
      <c r="F2029" t="s">
        <v>192</v>
      </c>
      <c r="G2029" t="s">
        <v>11</v>
      </c>
    </row>
    <row r="2030" spans="1:7" x14ac:dyDescent="0.2">
      <c r="A2030" t="s">
        <v>5537</v>
      </c>
      <c r="B2030" t="s">
        <v>194</v>
      </c>
      <c r="C2030" t="s">
        <v>195</v>
      </c>
      <c r="D2030" t="s">
        <v>5538</v>
      </c>
      <c r="E2030" t="s">
        <v>5470</v>
      </c>
      <c r="F2030" t="s">
        <v>196</v>
      </c>
      <c r="G2030" t="s">
        <v>197</v>
      </c>
    </row>
    <row r="2031" spans="1:7" x14ac:dyDescent="0.2">
      <c r="A2031" t="s">
        <v>5539</v>
      </c>
      <c r="B2031" t="s">
        <v>199</v>
      </c>
      <c r="C2031" t="s">
        <v>200</v>
      </c>
      <c r="D2031" t="s">
        <v>5540</v>
      </c>
      <c r="E2031" t="s">
        <v>5470</v>
      </c>
      <c r="F2031" t="s">
        <v>201</v>
      </c>
      <c r="G2031" t="s">
        <v>11</v>
      </c>
    </row>
    <row r="2032" spans="1:7" x14ac:dyDescent="0.2">
      <c r="A2032" t="s">
        <v>5541</v>
      </c>
      <c r="B2032" t="s">
        <v>203</v>
      </c>
      <c r="C2032" t="s">
        <v>204</v>
      </c>
      <c r="D2032" t="s">
        <v>5542</v>
      </c>
      <c r="E2032" t="s">
        <v>5470</v>
      </c>
      <c r="F2032" t="s">
        <v>205</v>
      </c>
      <c r="G2032" t="s">
        <v>11</v>
      </c>
    </row>
    <row r="2033" spans="1:7" x14ac:dyDescent="0.2">
      <c r="A2033" t="s">
        <v>5543</v>
      </c>
      <c r="B2033" t="s">
        <v>207</v>
      </c>
      <c r="C2033" t="s">
        <v>208</v>
      </c>
      <c r="D2033" t="s">
        <v>5544</v>
      </c>
      <c r="E2033" t="s">
        <v>5470</v>
      </c>
      <c r="F2033" t="s">
        <v>209</v>
      </c>
      <c r="G2033" t="s">
        <v>210</v>
      </c>
    </row>
    <row r="2034" spans="1:7" x14ac:dyDescent="0.2">
      <c r="A2034" t="s">
        <v>5545</v>
      </c>
      <c r="B2034" t="s">
        <v>212</v>
      </c>
      <c r="C2034" t="s">
        <v>213</v>
      </c>
      <c r="D2034" t="s">
        <v>5546</v>
      </c>
      <c r="E2034" t="s">
        <v>5470</v>
      </c>
      <c r="F2034" t="s">
        <v>214</v>
      </c>
      <c r="G2034" t="s">
        <v>210</v>
      </c>
    </row>
    <row r="2035" spans="1:7" x14ac:dyDescent="0.2">
      <c r="A2035" t="s">
        <v>5547</v>
      </c>
      <c r="B2035" t="s">
        <v>216</v>
      </c>
      <c r="C2035" t="s">
        <v>217</v>
      </c>
      <c r="D2035" t="s">
        <v>5548</v>
      </c>
      <c r="E2035" t="s">
        <v>5470</v>
      </c>
      <c r="F2035" t="s">
        <v>218</v>
      </c>
      <c r="G2035" t="s">
        <v>41</v>
      </c>
    </row>
    <row r="2036" spans="1:7" x14ac:dyDescent="0.2">
      <c r="A2036" t="s">
        <v>5549</v>
      </c>
      <c r="B2036" t="s">
        <v>220</v>
      </c>
      <c r="C2036" t="s">
        <v>221</v>
      </c>
      <c r="D2036" t="s">
        <v>5550</v>
      </c>
      <c r="E2036" t="s">
        <v>5470</v>
      </c>
      <c r="F2036" t="s">
        <v>222</v>
      </c>
      <c r="G2036" t="s">
        <v>36</v>
      </c>
    </row>
    <row r="2037" spans="1:7" x14ac:dyDescent="0.2">
      <c r="A2037" t="s">
        <v>5551</v>
      </c>
      <c r="B2037" t="s">
        <v>224</v>
      </c>
      <c r="C2037" t="s">
        <v>225</v>
      </c>
      <c r="D2037" t="s">
        <v>5552</v>
      </c>
      <c r="E2037" t="s">
        <v>5470</v>
      </c>
      <c r="F2037" t="s">
        <v>226</v>
      </c>
      <c r="G2037" t="s">
        <v>227</v>
      </c>
    </row>
    <row r="2038" spans="1:7" x14ac:dyDescent="0.2">
      <c r="A2038" t="s">
        <v>5553</v>
      </c>
      <c r="B2038" t="s">
        <v>229</v>
      </c>
      <c r="C2038" t="s">
        <v>230</v>
      </c>
      <c r="D2038" t="s">
        <v>5554</v>
      </c>
      <c r="E2038" t="s">
        <v>5470</v>
      </c>
      <c r="F2038" t="s">
        <v>231</v>
      </c>
      <c r="G2038" t="s">
        <v>36</v>
      </c>
    </row>
    <row r="2039" spans="1:7" x14ac:dyDescent="0.2">
      <c r="A2039" t="s">
        <v>5555</v>
      </c>
      <c r="B2039" t="s">
        <v>233</v>
      </c>
      <c r="C2039" t="s">
        <v>234</v>
      </c>
      <c r="D2039" t="s">
        <v>5528</v>
      </c>
      <c r="E2039" t="s">
        <v>5470</v>
      </c>
      <c r="F2039" t="s">
        <v>235</v>
      </c>
      <c r="G2039" t="s">
        <v>103</v>
      </c>
    </row>
    <row r="2040" spans="1:7" x14ac:dyDescent="0.2">
      <c r="A2040" t="s">
        <v>5556</v>
      </c>
      <c r="B2040" t="s">
        <v>237</v>
      </c>
      <c r="C2040" t="s">
        <v>238</v>
      </c>
      <c r="D2040" t="s">
        <v>5557</v>
      </c>
      <c r="E2040" t="s">
        <v>5470</v>
      </c>
      <c r="F2040" t="s">
        <v>239</v>
      </c>
      <c r="G2040" t="s">
        <v>240</v>
      </c>
    </row>
    <row r="2041" spans="1:7" x14ac:dyDescent="0.2">
      <c r="A2041" t="s">
        <v>5558</v>
      </c>
      <c r="B2041" t="s">
        <v>242</v>
      </c>
      <c r="C2041" t="s">
        <v>243</v>
      </c>
      <c r="D2041" t="s">
        <v>5559</v>
      </c>
      <c r="E2041" t="s">
        <v>5470</v>
      </c>
      <c r="F2041" t="s">
        <v>244</v>
      </c>
      <c r="G2041" t="s">
        <v>84</v>
      </c>
    </row>
    <row r="2042" spans="1:7" x14ac:dyDescent="0.2">
      <c r="A2042" t="s">
        <v>5560</v>
      </c>
      <c r="B2042" t="s">
        <v>246</v>
      </c>
      <c r="C2042" t="s">
        <v>247</v>
      </c>
      <c r="D2042" t="s">
        <v>5561</v>
      </c>
      <c r="E2042" t="s">
        <v>5470</v>
      </c>
      <c r="F2042" t="s">
        <v>248</v>
      </c>
      <c r="G2042" t="s">
        <v>249</v>
      </c>
    </row>
    <row r="2043" spans="1:7" x14ac:dyDescent="0.2">
      <c r="A2043" t="s">
        <v>5562</v>
      </c>
      <c r="B2043" t="s">
        <v>251</v>
      </c>
      <c r="C2043" t="s">
        <v>252</v>
      </c>
      <c r="D2043" t="s">
        <v>5563</v>
      </c>
      <c r="E2043" t="s">
        <v>5470</v>
      </c>
      <c r="F2043" t="s">
        <v>253</v>
      </c>
      <c r="G2043" t="s">
        <v>41</v>
      </c>
    </row>
    <row r="2044" spans="1:7" x14ac:dyDescent="0.2">
      <c r="A2044" t="s">
        <v>5564</v>
      </c>
      <c r="B2044" t="s">
        <v>255</v>
      </c>
      <c r="C2044" t="s">
        <v>256</v>
      </c>
      <c r="D2044" t="s">
        <v>4262</v>
      </c>
      <c r="E2044" t="s">
        <v>5470</v>
      </c>
      <c r="F2044" t="s">
        <v>257</v>
      </c>
      <c r="G2044" t="s">
        <v>258</v>
      </c>
    </row>
    <row r="2045" spans="1:7" x14ac:dyDescent="0.2">
      <c r="A2045" t="s">
        <v>5565</v>
      </c>
      <c r="B2045" t="s">
        <v>260</v>
      </c>
      <c r="C2045" t="s">
        <v>261</v>
      </c>
      <c r="D2045" t="s">
        <v>5566</v>
      </c>
      <c r="E2045" t="s">
        <v>5470</v>
      </c>
      <c r="F2045" t="s">
        <v>262</v>
      </c>
      <c r="G2045" t="s">
        <v>11</v>
      </c>
    </row>
    <row r="2046" spans="1:7" x14ac:dyDescent="0.2">
      <c r="A2046" t="s">
        <v>5567</v>
      </c>
      <c r="B2046" t="s">
        <v>264</v>
      </c>
      <c r="C2046" t="s">
        <v>265</v>
      </c>
      <c r="D2046" t="s">
        <v>5568</v>
      </c>
      <c r="E2046" t="s">
        <v>5470</v>
      </c>
      <c r="F2046" t="s">
        <v>266</v>
      </c>
      <c r="G2046" t="s">
        <v>267</v>
      </c>
    </row>
    <row r="2047" spans="1:7" x14ac:dyDescent="0.2">
      <c r="A2047" t="s">
        <v>5569</v>
      </c>
      <c r="B2047" t="s">
        <v>269</v>
      </c>
      <c r="C2047" t="s">
        <v>270</v>
      </c>
      <c r="D2047" t="s">
        <v>5570</v>
      </c>
      <c r="E2047" t="s">
        <v>5470</v>
      </c>
      <c r="F2047" t="s">
        <v>271</v>
      </c>
      <c r="G2047" t="s">
        <v>36</v>
      </c>
    </row>
    <row r="2048" spans="1:7" x14ac:dyDescent="0.2">
      <c r="A2048" t="s">
        <v>5571</v>
      </c>
      <c r="B2048" t="s">
        <v>273</v>
      </c>
      <c r="C2048" t="s">
        <v>274</v>
      </c>
      <c r="D2048" t="s">
        <v>5572</v>
      </c>
      <c r="E2048" t="s">
        <v>5470</v>
      </c>
      <c r="F2048" t="s">
        <v>275</v>
      </c>
      <c r="G2048" t="s">
        <v>16</v>
      </c>
    </row>
    <row r="2049" spans="1:7" x14ac:dyDescent="0.2">
      <c r="A2049" t="s">
        <v>5573</v>
      </c>
      <c r="B2049" t="s">
        <v>277</v>
      </c>
      <c r="C2049" t="s">
        <v>278</v>
      </c>
      <c r="D2049" t="s">
        <v>5574</v>
      </c>
      <c r="E2049" t="s">
        <v>5470</v>
      </c>
      <c r="F2049" t="s">
        <v>279</v>
      </c>
      <c r="G2049" t="s">
        <v>210</v>
      </c>
    </row>
    <row r="2050" spans="1:7" x14ac:dyDescent="0.2">
      <c r="A2050" t="s">
        <v>5575</v>
      </c>
      <c r="B2050" t="s">
        <v>281</v>
      </c>
      <c r="C2050" t="s">
        <v>282</v>
      </c>
      <c r="D2050" t="s">
        <v>5576</v>
      </c>
      <c r="E2050" t="s">
        <v>5470</v>
      </c>
      <c r="F2050" t="s">
        <v>279</v>
      </c>
      <c r="G2050" t="s">
        <v>210</v>
      </c>
    </row>
    <row r="2051" spans="1:7" x14ac:dyDescent="0.2">
      <c r="A2051" t="s">
        <v>5577</v>
      </c>
      <c r="B2051" t="s">
        <v>284</v>
      </c>
      <c r="C2051" t="s">
        <v>285</v>
      </c>
      <c r="D2051" t="s">
        <v>5578</v>
      </c>
      <c r="E2051" t="s">
        <v>5470</v>
      </c>
      <c r="F2051" t="s">
        <v>286</v>
      </c>
      <c r="G2051" t="s">
        <v>36</v>
      </c>
    </row>
    <row r="2052" spans="1:7" x14ac:dyDescent="0.2">
      <c r="A2052" t="s">
        <v>5579</v>
      </c>
      <c r="B2052" t="s">
        <v>288</v>
      </c>
      <c r="C2052" t="s">
        <v>289</v>
      </c>
      <c r="D2052" t="s">
        <v>5580</v>
      </c>
      <c r="E2052" t="s">
        <v>5470</v>
      </c>
      <c r="F2052" t="s">
        <v>290</v>
      </c>
      <c r="G2052" t="s">
        <v>291</v>
      </c>
    </row>
    <row r="2053" spans="1:7" x14ac:dyDescent="0.2">
      <c r="A2053" t="s">
        <v>5581</v>
      </c>
      <c r="B2053" t="s">
        <v>293</v>
      </c>
      <c r="C2053" t="s">
        <v>294</v>
      </c>
      <c r="D2053" t="s">
        <v>5582</v>
      </c>
      <c r="E2053" t="s">
        <v>5470</v>
      </c>
      <c r="F2053" t="s">
        <v>295</v>
      </c>
      <c r="G2053" t="s">
        <v>103</v>
      </c>
    </row>
    <row r="2054" spans="1:7" x14ac:dyDescent="0.2">
      <c r="A2054" t="s">
        <v>5583</v>
      </c>
      <c r="B2054" t="s">
        <v>297</v>
      </c>
      <c r="C2054" t="s">
        <v>298</v>
      </c>
      <c r="D2054" t="s">
        <v>4228</v>
      </c>
      <c r="E2054" t="s">
        <v>5470</v>
      </c>
      <c r="F2054" t="s">
        <v>299</v>
      </c>
      <c r="G2054" t="s">
        <v>291</v>
      </c>
    </row>
    <row r="2055" spans="1:7" x14ac:dyDescent="0.2">
      <c r="A2055" t="s">
        <v>5584</v>
      </c>
      <c r="B2055" t="s">
        <v>301</v>
      </c>
      <c r="C2055" t="s">
        <v>302</v>
      </c>
      <c r="D2055" t="s">
        <v>5585</v>
      </c>
      <c r="E2055" t="s">
        <v>5470</v>
      </c>
      <c r="F2055" t="s">
        <v>303</v>
      </c>
      <c r="G2055" t="s">
        <v>210</v>
      </c>
    </row>
    <row r="2056" spans="1:7" x14ac:dyDescent="0.2">
      <c r="A2056" t="s">
        <v>5586</v>
      </c>
      <c r="B2056" t="s">
        <v>305</v>
      </c>
      <c r="C2056" t="s">
        <v>306</v>
      </c>
      <c r="D2056" t="s">
        <v>5587</v>
      </c>
      <c r="E2056" t="s">
        <v>5470</v>
      </c>
      <c r="F2056" t="s">
        <v>307</v>
      </c>
      <c r="G2056" t="s">
        <v>36</v>
      </c>
    </row>
    <row r="2057" spans="1:7" x14ac:dyDescent="0.2">
      <c r="A2057" t="s">
        <v>5588</v>
      </c>
      <c r="B2057" t="s">
        <v>309</v>
      </c>
      <c r="C2057" t="s">
        <v>310</v>
      </c>
      <c r="D2057" t="s">
        <v>5589</v>
      </c>
      <c r="E2057" t="s">
        <v>5470</v>
      </c>
      <c r="F2057" t="s">
        <v>311</v>
      </c>
      <c r="G2057" t="s">
        <v>312</v>
      </c>
    </row>
    <row r="2058" spans="1:7" x14ac:dyDescent="0.2">
      <c r="A2058" t="s">
        <v>5590</v>
      </c>
      <c r="B2058" t="s">
        <v>314</v>
      </c>
      <c r="C2058" t="s">
        <v>315</v>
      </c>
      <c r="D2058" t="s">
        <v>5522</v>
      </c>
      <c r="E2058" t="s">
        <v>5470</v>
      </c>
      <c r="F2058" t="s">
        <v>316</v>
      </c>
      <c r="G2058" t="s">
        <v>317</v>
      </c>
    </row>
    <row r="2059" spans="1:7" x14ac:dyDescent="0.2">
      <c r="A2059" t="s">
        <v>5591</v>
      </c>
      <c r="B2059" t="s">
        <v>319</v>
      </c>
      <c r="C2059" t="s">
        <v>320</v>
      </c>
      <c r="D2059" t="s">
        <v>5592</v>
      </c>
      <c r="E2059" t="s">
        <v>5470</v>
      </c>
      <c r="F2059" t="s">
        <v>321</v>
      </c>
      <c r="G2059" t="s">
        <v>11</v>
      </c>
    </row>
    <row r="2060" spans="1:7" x14ac:dyDescent="0.2">
      <c r="A2060" t="s">
        <v>5593</v>
      </c>
      <c r="B2060" t="s">
        <v>323</v>
      </c>
      <c r="C2060" t="s">
        <v>324</v>
      </c>
      <c r="D2060" t="s">
        <v>5594</v>
      </c>
      <c r="E2060" t="s">
        <v>5470</v>
      </c>
      <c r="F2060" t="s">
        <v>325</v>
      </c>
      <c r="G2060" t="s">
        <v>11</v>
      </c>
    </row>
    <row r="2061" spans="1:7" x14ac:dyDescent="0.2">
      <c r="A2061" t="s">
        <v>5595</v>
      </c>
      <c r="B2061" t="s">
        <v>327</v>
      </c>
      <c r="C2061" t="s">
        <v>328</v>
      </c>
      <c r="D2061" t="s">
        <v>5596</v>
      </c>
      <c r="E2061" t="s">
        <v>5470</v>
      </c>
      <c r="F2061" t="s">
        <v>329</v>
      </c>
      <c r="G2061" t="s">
        <v>188</v>
      </c>
    </row>
    <row r="2062" spans="1:7" x14ac:dyDescent="0.2">
      <c r="A2062" t="s">
        <v>5597</v>
      </c>
      <c r="B2062" t="s">
        <v>331</v>
      </c>
      <c r="C2062" t="s">
        <v>332</v>
      </c>
      <c r="D2062" t="s">
        <v>5598</v>
      </c>
      <c r="E2062" t="s">
        <v>5470</v>
      </c>
      <c r="F2062" t="s">
        <v>329</v>
      </c>
      <c r="G2062" t="s">
        <v>188</v>
      </c>
    </row>
    <row r="2063" spans="1:7" x14ac:dyDescent="0.2">
      <c r="A2063" t="s">
        <v>5599</v>
      </c>
      <c r="B2063" t="s">
        <v>334</v>
      </c>
      <c r="C2063" t="s">
        <v>335</v>
      </c>
      <c r="D2063" t="s">
        <v>5600</v>
      </c>
      <c r="E2063" t="s">
        <v>5470</v>
      </c>
      <c r="F2063" t="s">
        <v>329</v>
      </c>
      <c r="G2063" t="s">
        <v>188</v>
      </c>
    </row>
    <row r="2064" spans="1:7" x14ac:dyDescent="0.2">
      <c r="A2064" t="s">
        <v>5601</v>
      </c>
      <c r="B2064" t="s">
        <v>337</v>
      </c>
      <c r="C2064" t="s">
        <v>338</v>
      </c>
      <c r="D2064" t="s">
        <v>5602</v>
      </c>
      <c r="E2064" t="s">
        <v>5470</v>
      </c>
      <c r="F2064" t="s">
        <v>329</v>
      </c>
      <c r="G2064" t="s">
        <v>188</v>
      </c>
    </row>
    <row r="2065" spans="1:7" x14ac:dyDescent="0.2">
      <c r="A2065" t="s">
        <v>5603</v>
      </c>
      <c r="B2065" t="s">
        <v>340</v>
      </c>
      <c r="C2065" t="s">
        <v>341</v>
      </c>
      <c r="D2065" t="s">
        <v>5604</v>
      </c>
      <c r="E2065" t="s">
        <v>5470</v>
      </c>
      <c r="F2065" t="s">
        <v>342</v>
      </c>
      <c r="G2065" t="s">
        <v>11</v>
      </c>
    </row>
    <row r="2066" spans="1:7" x14ac:dyDescent="0.2">
      <c r="A2066" t="s">
        <v>5605</v>
      </c>
      <c r="B2066" t="s">
        <v>344</v>
      </c>
      <c r="C2066" t="s">
        <v>345</v>
      </c>
      <c r="D2066" t="s">
        <v>5542</v>
      </c>
      <c r="E2066" t="s">
        <v>5470</v>
      </c>
      <c r="F2066" t="s">
        <v>346</v>
      </c>
      <c r="G2066" t="s">
        <v>11</v>
      </c>
    </row>
    <row r="2067" spans="1:7" x14ac:dyDescent="0.2">
      <c r="A2067" t="s">
        <v>5606</v>
      </c>
      <c r="B2067" t="s">
        <v>348</v>
      </c>
      <c r="C2067" t="s">
        <v>349</v>
      </c>
      <c r="D2067" t="s">
        <v>5607</v>
      </c>
      <c r="E2067" t="s">
        <v>5470</v>
      </c>
      <c r="F2067" t="s">
        <v>350</v>
      </c>
      <c r="G2067" t="s">
        <v>351</v>
      </c>
    </row>
    <row r="2068" spans="1:7" x14ac:dyDescent="0.2">
      <c r="A2068" t="s">
        <v>5608</v>
      </c>
      <c r="B2068" t="s">
        <v>353</v>
      </c>
      <c r="C2068" t="s">
        <v>354</v>
      </c>
      <c r="D2068" t="s">
        <v>5574</v>
      </c>
      <c r="E2068" t="s">
        <v>5470</v>
      </c>
      <c r="F2068" t="s">
        <v>355</v>
      </c>
      <c r="G2068" t="s">
        <v>210</v>
      </c>
    </row>
    <row r="2069" spans="1:7" x14ac:dyDescent="0.2">
      <c r="A2069" t="s">
        <v>5609</v>
      </c>
      <c r="B2069" t="s">
        <v>357</v>
      </c>
      <c r="C2069" t="s">
        <v>358</v>
      </c>
      <c r="D2069" t="s">
        <v>5585</v>
      </c>
      <c r="E2069" t="s">
        <v>5470</v>
      </c>
      <c r="F2069" t="s">
        <v>359</v>
      </c>
      <c r="G2069" t="s">
        <v>210</v>
      </c>
    </row>
    <row r="2070" spans="1:7" x14ac:dyDescent="0.2">
      <c r="A2070" t="s">
        <v>5610</v>
      </c>
      <c r="B2070" t="s">
        <v>361</v>
      </c>
      <c r="C2070" t="s">
        <v>362</v>
      </c>
      <c r="D2070" t="s">
        <v>5611</v>
      </c>
      <c r="E2070" t="s">
        <v>5470</v>
      </c>
      <c r="F2070" t="s">
        <v>363</v>
      </c>
      <c r="G2070" t="s">
        <v>364</v>
      </c>
    </row>
    <row r="2071" spans="1:7" x14ac:dyDescent="0.2">
      <c r="A2071" t="s">
        <v>5612</v>
      </c>
      <c r="B2071" t="s">
        <v>366</v>
      </c>
      <c r="C2071" t="s">
        <v>367</v>
      </c>
      <c r="D2071" t="s">
        <v>5613</v>
      </c>
      <c r="E2071" t="s">
        <v>5470</v>
      </c>
      <c r="F2071" t="s">
        <v>368</v>
      </c>
      <c r="G2071" t="s">
        <v>108</v>
      </c>
    </row>
    <row r="2072" spans="1:7" x14ac:dyDescent="0.2">
      <c r="A2072" t="s">
        <v>5614</v>
      </c>
      <c r="B2072" t="s">
        <v>370</v>
      </c>
      <c r="C2072" t="s">
        <v>371</v>
      </c>
      <c r="D2072" t="s">
        <v>5574</v>
      </c>
      <c r="E2072" t="s">
        <v>5470</v>
      </c>
      <c r="F2072" t="s">
        <v>372</v>
      </c>
      <c r="G2072" t="s">
        <v>291</v>
      </c>
    </row>
    <row r="2073" spans="1:7" x14ac:dyDescent="0.2">
      <c r="A2073" t="s">
        <v>5615</v>
      </c>
      <c r="B2073" t="s">
        <v>379</v>
      </c>
      <c r="C2073" t="s">
        <v>380</v>
      </c>
      <c r="D2073" t="s">
        <v>5522</v>
      </c>
      <c r="E2073" t="s">
        <v>5470</v>
      </c>
      <c r="F2073" t="s">
        <v>381</v>
      </c>
      <c r="G2073" t="s">
        <v>36</v>
      </c>
    </row>
    <row r="2074" spans="1:7" x14ac:dyDescent="0.2">
      <c r="A2074" t="s">
        <v>5616</v>
      </c>
      <c r="B2074" t="s">
        <v>383</v>
      </c>
      <c r="C2074" t="s">
        <v>384</v>
      </c>
      <c r="D2074" t="s">
        <v>5617</v>
      </c>
      <c r="E2074" t="s">
        <v>5470</v>
      </c>
      <c r="F2074" t="s">
        <v>385</v>
      </c>
      <c r="G2074" t="s">
        <v>11</v>
      </c>
    </row>
    <row r="2075" spans="1:7" x14ac:dyDescent="0.2">
      <c r="A2075" t="s">
        <v>5618</v>
      </c>
      <c r="B2075" t="s">
        <v>387</v>
      </c>
      <c r="C2075" t="s">
        <v>388</v>
      </c>
      <c r="D2075" t="s">
        <v>5574</v>
      </c>
      <c r="E2075" t="s">
        <v>5470</v>
      </c>
      <c r="F2075" t="s">
        <v>389</v>
      </c>
      <c r="G2075" t="s">
        <v>36</v>
      </c>
    </row>
    <row r="2076" spans="1:7" x14ac:dyDescent="0.2">
      <c r="A2076" t="s">
        <v>5619</v>
      </c>
      <c r="B2076" t="s">
        <v>391</v>
      </c>
      <c r="C2076" t="s">
        <v>392</v>
      </c>
      <c r="D2076" t="s">
        <v>5574</v>
      </c>
      <c r="E2076" t="s">
        <v>5470</v>
      </c>
      <c r="F2076" t="s">
        <v>393</v>
      </c>
      <c r="G2076" t="s">
        <v>36</v>
      </c>
    </row>
    <row r="2077" spans="1:7" x14ac:dyDescent="0.2">
      <c r="A2077" t="s">
        <v>5620</v>
      </c>
      <c r="B2077" t="s">
        <v>395</v>
      </c>
      <c r="C2077" t="s">
        <v>396</v>
      </c>
      <c r="D2077" t="s">
        <v>5621</v>
      </c>
      <c r="E2077" t="s">
        <v>5470</v>
      </c>
      <c r="F2077" t="s">
        <v>397</v>
      </c>
      <c r="G2077" t="s">
        <v>398</v>
      </c>
    </row>
    <row r="2078" spans="1:7" x14ac:dyDescent="0.2">
      <c r="A2078" t="s">
        <v>5622</v>
      </c>
      <c r="B2078" t="s">
        <v>400</v>
      </c>
      <c r="C2078" t="s">
        <v>401</v>
      </c>
      <c r="D2078" t="s">
        <v>5508</v>
      </c>
      <c r="E2078" t="s">
        <v>5470</v>
      </c>
      <c r="F2078" t="s">
        <v>402</v>
      </c>
      <c r="G2078" t="s">
        <v>312</v>
      </c>
    </row>
    <row r="2079" spans="1:7" x14ac:dyDescent="0.2">
      <c r="A2079" t="s">
        <v>5623</v>
      </c>
      <c r="B2079" t="s">
        <v>404</v>
      </c>
      <c r="C2079" t="s">
        <v>405</v>
      </c>
      <c r="D2079" t="s">
        <v>5624</v>
      </c>
      <c r="E2079" t="s">
        <v>5470</v>
      </c>
      <c r="F2079" t="s">
        <v>406</v>
      </c>
      <c r="G2079" t="s">
        <v>21</v>
      </c>
    </row>
    <row r="2080" spans="1:7" x14ac:dyDescent="0.2">
      <c r="A2080" t="s">
        <v>5625</v>
      </c>
      <c r="B2080" t="s">
        <v>408</v>
      </c>
      <c r="C2080" t="s">
        <v>409</v>
      </c>
      <c r="D2080" t="s">
        <v>4203</v>
      </c>
      <c r="E2080" t="s">
        <v>5470</v>
      </c>
      <c r="F2080" t="s">
        <v>410</v>
      </c>
      <c r="G2080" t="s">
        <v>36</v>
      </c>
    </row>
    <row r="2081" spans="1:7" x14ac:dyDescent="0.2">
      <c r="A2081" t="s">
        <v>5626</v>
      </c>
      <c r="B2081" t="s">
        <v>412</v>
      </c>
      <c r="C2081" t="s">
        <v>413</v>
      </c>
      <c r="D2081" t="s">
        <v>5613</v>
      </c>
      <c r="E2081" t="s">
        <v>5470</v>
      </c>
      <c r="F2081" t="s">
        <v>414</v>
      </c>
      <c r="G2081" t="s">
        <v>11</v>
      </c>
    </row>
    <row r="2082" spans="1:7" x14ac:dyDescent="0.2">
      <c r="A2082" t="s">
        <v>5627</v>
      </c>
      <c r="B2082" t="s">
        <v>416</v>
      </c>
      <c r="C2082" t="s">
        <v>417</v>
      </c>
      <c r="D2082" t="s">
        <v>5628</v>
      </c>
      <c r="E2082" t="s">
        <v>5470</v>
      </c>
      <c r="F2082" t="s">
        <v>418</v>
      </c>
      <c r="G2082" t="s">
        <v>419</v>
      </c>
    </row>
    <row r="2083" spans="1:7" x14ac:dyDescent="0.2">
      <c r="A2083" t="s">
        <v>5629</v>
      </c>
      <c r="B2083" t="s">
        <v>421</v>
      </c>
      <c r="C2083" t="s">
        <v>422</v>
      </c>
      <c r="D2083" t="s">
        <v>5630</v>
      </c>
      <c r="E2083" t="s">
        <v>5470</v>
      </c>
      <c r="F2083" t="s">
        <v>423</v>
      </c>
      <c r="G2083" t="s">
        <v>424</v>
      </c>
    </row>
    <row r="2084" spans="1:7" x14ac:dyDescent="0.2">
      <c r="A2084" t="s">
        <v>5631</v>
      </c>
      <c r="B2084" t="s">
        <v>426</v>
      </c>
      <c r="C2084" t="s">
        <v>427</v>
      </c>
      <c r="D2084" t="s">
        <v>5546</v>
      </c>
      <c r="E2084" t="s">
        <v>5470</v>
      </c>
      <c r="F2084" t="s">
        <v>428</v>
      </c>
      <c r="G2084" t="s">
        <v>291</v>
      </c>
    </row>
    <row r="2085" spans="1:7" x14ac:dyDescent="0.2">
      <c r="A2085" t="s">
        <v>5632</v>
      </c>
      <c r="B2085" t="s">
        <v>430</v>
      </c>
      <c r="C2085" t="s">
        <v>431</v>
      </c>
      <c r="D2085" t="s">
        <v>5633</v>
      </c>
      <c r="E2085" t="s">
        <v>5470</v>
      </c>
      <c r="F2085" t="s">
        <v>432</v>
      </c>
      <c r="G2085" t="s">
        <v>312</v>
      </c>
    </row>
    <row r="2086" spans="1:7" x14ac:dyDescent="0.2">
      <c r="A2086" t="s">
        <v>5634</v>
      </c>
      <c r="B2086" t="s">
        <v>434</v>
      </c>
      <c r="C2086" t="s">
        <v>435</v>
      </c>
      <c r="D2086" t="s">
        <v>5635</v>
      </c>
      <c r="E2086" t="s">
        <v>5470</v>
      </c>
      <c r="F2086" t="s">
        <v>436</v>
      </c>
      <c r="G2086" t="s">
        <v>11</v>
      </c>
    </row>
    <row r="2087" spans="1:7" x14ac:dyDescent="0.2">
      <c r="A2087" t="s">
        <v>5636</v>
      </c>
      <c r="B2087" t="s">
        <v>438</v>
      </c>
      <c r="C2087" t="s">
        <v>439</v>
      </c>
      <c r="D2087" t="s">
        <v>4203</v>
      </c>
      <c r="E2087" t="s">
        <v>5470</v>
      </c>
      <c r="F2087" t="s">
        <v>440</v>
      </c>
      <c r="G2087" t="s">
        <v>210</v>
      </c>
    </row>
    <row r="2088" spans="1:7" x14ac:dyDescent="0.2">
      <c r="A2088" t="s">
        <v>5637</v>
      </c>
      <c r="B2088" t="s">
        <v>442</v>
      </c>
      <c r="C2088" t="s">
        <v>443</v>
      </c>
      <c r="D2088" t="s">
        <v>5638</v>
      </c>
      <c r="E2088" t="s">
        <v>5470</v>
      </c>
      <c r="F2088" t="s">
        <v>444</v>
      </c>
      <c r="G2088" t="s">
        <v>41</v>
      </c>
    </row>
    <row r="2089" spans="1:7" x14ac:dyDescent="0.2">
      <c r="A2089" t="s">
        <v>5639</v>
      </c>
      <c r="B2089" t="s">
        <v>446</v>
      </c>
      <c r="C2089" t="s">
        <v>447</v>
      </c>
      <c r="D2089" t="s">
        <v>5585</v>
      </c>
      <c r="E2089" t="s">
        <v>5470</v>
      </c>
      <c r="F2089" t="s">
        <v>448</v>
      </c>
      <c r="G2089" t="s">
        <v>210</v>
      </c>
    </row>
    <row r="2090" spans="1:7" x14ac:dyDescent="0.2">
      <c r="A2090" t="s">
        <v>5640</v>
      </c>
      <c r="B2090" t="s">
        <v>450</v>
      </c>
      <c r="C2090" t="s">
        <v>451</v>
      </c>
      <c r="D2090" t="s">
        <v>5574</v>
      </c>
      <c r="E2090" t="s">
        <v>5470</v>
      </c>
      <c r="F2090" t="s">
        <v>452</v>
      </c>
      <c r="G2090" t="s">
        <v>36</v>
      </c>
    </row>
    <row r="2091" spans="1:7" x14ac:dyDescent="0.2">
      <c r="A2091" t="s">
        <v>5641</v>
      </c>
      <c r="B2091" t="s">
        <v>454</v>
      </c>
      <c r="C2091" t="s">
        <v>455</v>
      </c>
      <c r="D2091" t="s">
        <v>5642</v>
      </c>
      <c r="E2091" t="s">
        <v>5470</v>
      </c>
      <c r="F2091" t="s">
        <v>456</v>
      </c>
      <c r="G2091" t="s">
        <v>173</v>
      </c>
    </row>
    <row r="2092" spans="1:7" x14ac:dyDescent="0.2">
      <c r="A2092" t="s">
        <v>5643</v>
      </c>
      <c r="B2092" t="s">
        <v>458</v>
      </c>
      <c r="C2092" t="s">
        <v>459</v>
      </c>
      <c r="D2092" t="s">
        <v>5644</v>
      </c>
      <c r="E2092" t="s">
        <v>5470</v>
      </c>
      <c r="F2092" t="s">
        <v>460</v>
      </c>
      <c r="G2092" t="s">
        <v>461</v>
      </c>
    </row>
    <row r="2093" spans="1:7" x14ac:dyDescent="0.2">
      <c r="A2093" t="s">
        <v>5645</v>
      </c>
      <c r="B2093" t="s">
        <v>463</v>
      </c>
      <c r="C2093" t="s">
        <v>464</v>
      </c>
      <c r="D2093" t="s">
        <v>5646</v>
      </c>
      <c r="E2093" t="s">
        <v>5470</v>
      </c>
      <c r="F2093" t="s">
        <v>465</v>
      </c>
      <c r="G2093" t="s">
        <v>36</v>
      </c>
    </row>
    <row r="2094" spans="1:7" x14ac:dyDescent="0.2">
      <c r="A2094" t="s">
        <v>5647</v>
      </c>
      <c r="B2094" t="s">
        <v>467</v>
      </c>
      <c r="C2094" t="s">
        <v>468</v>
      </c>
      <c r="D2094" t="s">
        <v>5648</v>
      </c>
      <c r="E2094" t="s">
        <v>5470</v>
      </c>
      <c r="F2094" t="s">
        <v>469</v>
      </c>
      <c r="G2094" t="s">
        <v>291</v>
      </c>
    </row>
    <row r="2095" spans="1:7" x14ac:dyDescent="0.2">
      <c r="A2095" t="s">
        <v>5649</v>
      </c>
      <c r="B2095" t="s">
        <v>471</v>
      </c>
      <c r="C2095" t="s">
        <v>472</v>
      </c>
      <c r="D2095" t="s">
        <v>5574</v>
      </c>
      <c r="E2095" t="s">
        <v>5470</v>
      </c>
      <c r="F2095" t="s">
        <v>473</v>
      </c>
      <c r="G2095" t="s">
        <v>474</v>
      </c>
    </row>
    <row r="2096" spans="1:7" x14ac:dyDescent="0.2">
      <c r="A2096" t="s">
        <v>5650</v>
      </c>
      <c r="B2096" t="s">
        <v>476</v>
      </c>
      <c r="C2096" t="s">
        <v>477</v>
      </c>
      <c r="D2096" t="s">
        <v>5651</v>
      </c>
      <c r="E2096" t="s">
        <v>5470</v>
      </c>
      <c r="F2096" t="s">
        <v>478</v>
      </c>
      <c r="G2096" t="s">
        <v>11</v>
      </c>
    </row>
    <row r="2097" spans="1:7" x14ac:dyDescent="0.2">
      <c r="A2097" t="s">
        <v>5652</v>
      </c>
      <c r="B2097" t="s">
        <v>480</v>
      </c>
      <c r="C2097" t="s">
        <v>481</v>
      </c>
      <c r="D2097" t="s">
        <v>5574</v>
      </c>
      <c r="E2097" t="s">
        <v>5470</v>
      </c>
      <c r="F2097" t="s">
        <v>482</v>
      </c>
      <c r="G2097" t="s">
        <v>36</v>
      </c>
    </row>
    <row r="2098" spans="1:7" x14ac:dyDescent="0.2">
      <c r="A2098" t="s">
        <v>5653</v>
      </c>
      <c r="B2098" t="s">
        <v>484</v>
      </c>
      <c r="C2098" t="s">
        <v>485</v>
      </c>
      <c r="D2098" t="s">
        <v>5574</v>
      </c>
      <c r="E2098" t="s">
        <v>5470</v>
      </c>
      <c r="F2098" t="s">
        <v>486</v>
      </c>
      <c r="G2098" t="s">
        <v>36</v>
      </c>
    </row>
    <row r="2099" spans="1:7" x14ac:dyDescent="0.2">
      <c r="A2099" t="s">
        <v>5654</v>
      </c>
      <c r="B2099" t="s">
        <v>488</v>
      </c>
      <c r="C2099" t="s">
        <v>489</v>
      </c>
      <c r="D2099" t="s">
        <v>5574</v>
      </c>
      <c r="E2099" t="s">
        <v>5470</v>
      </c>
      <c r="F2099" t="s">
        <v>490</v>
      </c>
      <c r="G2099" t="s">
        <v>491</v>
      </c>
    </row>
    <row r="2100" spans="1:7" x14ac:dyDescent="0.2">
      <c r="A2100" t="s">
        <v>5655</v>
      </c>
      <c r="B2100" t="s">
        <v>493</v>
      </c>
      <c r="C2100" t="s">
        <v>494</v>
      </c>
      <c r="D2100" t="s">
        <v>5508</v>
      </c>
      <c r="E2100" t="s">
        <v>5470</v>
      </c>
      <c r="F2100" t="s">
        <v>495</v>
      </c>
      <c r="G2100" t="s">
        <v>183</v>
      </c>
    </row>
    <row r="2101" spans="1:7" x14ac:dyDescent="0.2">
      <c r="A2101" t="s">
        <v>5656</v>
      </c>
      <c r="B2101" t="s">
        <v>497</v>
      </c>
      <c r="C2101" t="s">
        <v>498</v>
      </c>
      <c r="D2101" t="s">
        <v>5657</v>
      </c>
      <c r="E2101" t="s">
        <v>5470</v>
      </c>
      <c r="F2101" t="s">
        <v>499</v>
      </c>
      <c r="G2101" t="s">
        <v>500</v>
      </c>
    </row>
    <row r="2102" spans="1:7" x14ac:dyDescent="0.2">
      <c r="A2102" t="s">
        <v>5658</v>
      </c>
      <c r="B2102" t="s">
        <v>502</v>
      </c>
      <c r="C2102" t="s">
        <v>503</v>
      </c>
      <c r="D2102" t="s">
        <v>5574</v>
      </c>
      <c r="E2102" t="s">
        <v>5470</v>
      </c>
      <c r="F2102" t="s">
        <v>504</v>
      </c>
      <c r="G2102" t="s">
        <v>474</v>
      </c>
    </row>
    <row r="2103" spans="1:7" x14ac:dyDescent="0.2">
      <c r="A2103" t="s">
        <v>5659</v>
      </c>
      <c r="B2103" t="s">
        <v>506</v>
      </c>
      <c r="C2103" t="s">
        <v>507</v>
      </c>
      <c r="D2103" t="s">
        <v>5660</v>
      </c>
      <c r="E2103" t="s">
        <v>5470</v>
      </c>
      <c r="F2103" t="s">
        <v>508</v>
      </c>
      <c r="G2103" t="s">
        <v>113</v>
      </c>
    </row>
    <row r="2104" spans="1:7" x14ac:dyDescent="0.2">
      <c r="A2104" t="s">
        <v>5661</v>
      </c>
      <c r="B2104" t="s">
        <v>510</v>
      </c>
      <c r="C2104" t="s">
        <v>511</v>
      </c>
      <c r="D2104" t="s">
        <v>5574</v>
      </c>
      <c r="E2104" t="s">
        <v>5470</v>
      </c>
      <c r="F2104" t="s">
        <v>512</v>
      </c>
      <c r="G2104" t="s">
        <v>210</v>
      </c>
    </row>
    <row r="2105" spans="1:7" x14ac:dyDescent="0.2">
      <c r="A2105" t="s">
        <v>5662</v>
      </c>
      <c r="B2105" t="s">
        <v>514</v>
      </c>
      <c r="C2105" t="s">
        <v>515</v>
      </c>
      <c r="D2105" t="s">
        <v>5574</v>
      </c>
      <c r="E2105" t="s">
        <v>5470</v>
      </c>
      <c r="F2105" t="s">
        <v>516</v>
      </c>
      <c r="G2105" t="s">
        <v>491</v>
      </c>
    </row>
    <row r="2106" spans="1:7" x14ac:dyDescent="0.2">
      <c r="A2106" t="s">
        <v>5663</v>
      </c>
      <c r="B2106" t="s">
        <v>518</v>
      </c>
      <c r="C2106" t="s">
        <v>519</v>
      </c>
      <c r="D2106" t="s">
        <v>5574</v>
      </c>
      <c r="E2106" t="s">
        <v>5470</v>
      </c>
      <c r="F2106" t="s">
        <v>520</v>
      </c>
      <c r="G2106" t="s">
        <v>31</v>
      </c>
    </row>
    <row r="2107" spans="1:7" x14ac:dyDescent="0.2">
      <c r="A2107" t="s">
        <v>5664</v>
      </c>
      <c r="B2107" t="s">
        <v>522</v>
      </c>
      <c r="C2107" t="s">
        <v>523</v>
      </c>
      <c r="D2107" t="s">
        <v>5546</v>
      </c>
      <c r="E2107" t="s">
        <v>5470</v>
      </c>
      <c r="F2107" t="s">
        <v>524</v>
      </c>
      <c r="G2107" t="s">
        <v>36</v>
      </c>
    </row>
    <row r="2108" spans="1:7" x14ac:dyDescent="0.2">
      <c r="A2108" t="s">
        <v>5665</v>
      </c>
      <c r="B2108" t="s">
        <v>526</v>
      </c>
      <c r="C2108" t="s">
        <v>527</v>
      </c>
      <c r="D2108" t="s">
        <v>5574</v>
      </c>
      <c r="E2108" t="s">
        <v>5470</v>
      </c>
      <c r="F2108" t="s">
        <v>528</v>
      </c>
      <c r="G2108" t="s">
        <v>36</v>
      </c>
    </row>
    <row r="2109" spans="1:7" x14ac:dyDescent="0.2">
      <c r="A2109" t="s">
        <v>5666</v>
      </c>
      <c r="B2109" t="s">
        <v>530</v>
      </c>
      <c r="C2109" t="s">
        <v>531</v>
      </c>
      <c r="D2109" t="s">
        <v>5667</v>
      </c>
      <c r="E2109" t="s">
        <v>5470</v>
      </c>
      <c r="F2109" t="s">
        <v>532</v>
      </c>
      <c r="G2109" t="s">
        <v>533</v>
      </c>
    </row>
    <row r="2110" spans="1:7" x14ac:dyDescent="0.2">
      <c r="A2110" t="s">
        <v>5668</v>
      </c>
      <c r="B2110" t="s">
        <v>535</v>
      </c>
      <c r="C2110" t="s">
        <v>536</v>
      </c>
      <c r="D2110" t="s">
        <v>5574</v>
      </c>
      <c r="E2110" t="s">
        <v>5470</v>
      </c>
      <c r="F2110" t="s">
        <v>537</v>
      </c>
      <c r="G2110" t="s">
        <v>36</v>
      </c>
    </row>
    <row r="2111" spans="1:7" x14ac:dyDescent="0.2">
      <c r="A2111" t="s">
        <v>5669</v>
      </c>
      <c r="B2111" t="s">
        <v>539</v>
      </c>
      <c r="C2111" t="s">
        <v>540</v>
      </c>
      <c r="D2111" t="s">
        <v>5574</v>
      </c>
      <c r="E2111" t="s">
        <v>5470</v>
      </c>
      <c r="F2111" t="s">
        <v>537</v>
      </c>
      <c r="G2111" t="s">
        <v>31</v>
      </c>
    </row>
    <row r="2112" spans="1:7" x14ac:dyDescent="0.2">
      <c r="A2112" t="s">
        <v>5670</v>
      </c>
      <c r="B2112" t="s">
        <v>542</v>
      </c>
      <c r="C2112" t="s">
        <v>543</v>
      </c>
      <c r="D2112" t="s">
        <v>5574</v>
      </c>
      <c r="E2112" t="s">
        <v>5470</v>
      </c>
      <c r="F2112" t="s">
        <v>544</v>
      </c>
      <c r="G2112" t="s">
        <v>36</v>
      </c>
    </row>
    <row r="2113" spans="1:7" x14ac:dyDescent="0.2">
      <c r="A2113" t="s">
        <v>5671</v>
      </c>
      <c r="B2113" t="s">
        <v>546</v>
      </c>
      <c r="C2113" t="s">
        <v>547</v>
      </c>
      <c r="D2113" t="s">
        <v>5672</v>
      </c>
      <c r="E2113" t="s">
        <v>5470</v>
      </c>
      <c r="F2113" t="s">
        <v>544</v>
      </c>
      <c r="G2113" t="s">
        <v>36</v>
      </c>
    </row>
    <row r="2114" spans="1:7" x14ac:dyDescent="0.2">
      <c r="A2114" t="s">
        <v>5673</v>
      </c>
      <c r="B2114" t="s">
        <v>549</v>
      </c>
      <c r="C2114" t="s">
        <v>550</v>
      </c>
      <c r="D2114" t="s">
        <v>5574</v>
      </c>
      <c r="E2114" t="s">
        <v>5470</v>
      </c>
      <c r="F2114" t="s">
        <v>551</v>
      </c>
      <c r="G2114" t="s">
        <v>36</v>
      </c>
    </row>
    <row r="2115" spans="1:7" x14ac:dyDescent="0.2">
      <c r="A2115" t="s">
        <v>5674</v>
      </c>
      <c r="B2115" t="s">
        <v>553</v>
      </c>
      <c r="C2115" t="s">
        <v>554</v>
      </c>
      <c r="D2115" t="s">
        <v>5574</v>
      </c>
      <c r="E2115" t="s">
        <v>5470</v>
      </c>
      <c r="F2115" t="s">
        <v>555</v>
      </c>
      <c r="G2115" t="s">
        <v>36</v>
      </c>
    </row>
    <row r="2116" spans="1:7" x14ac:dyDescent="0.2">
      <c r="A2116" t="s">
        <v>5675</v>
      </c>
      <c r="B2116" t="s">
        <v>557</v>
      </c>
      <c r="C2116" t="s">
        <v>558</v>
      </c>
      <c r="D2116" t="s">
        <v>5676</v>
      </c>
      <c r="E2116" t="s">
        <v>5470</v>
      </c>
      <c r="F2116" t="s">
        <v>559</v>
      </c>
      <c r="G2116" t="s">
        <v>36</v>
      </c>
    </row>
    <row r="2117" spans="1:7" x14ac:dyDescent="0.2">
      <c r="A2117" t="s">
        <v>5677</v>
      </c>
      <c r="B2117" t="s">
        <v>561</v>
      </c>
      <c r="C2117" t="s">
        <v>562</v>
      </c>
      <c r="D2117" t="s">
        <v>4203</v>
      </c>
      <c r="E2117" t="s">
        <v>5470</v>
      </c>
      <c r="F2117" t="s">
        <v>563</v>
      </c>
      <c r="G2117" t="s">
        <v>210</v>
      </c>
    </row>
    <row r="2118" spans="1:7" x14ac:dyDescent="0.2">
      <c r="A2118" t="s">
        <v>5678</v>
      </c>
      <c r="B2118" t="s">
        <v>565</v>
      </c>
      <c r="C2118" t="s">
        <v>566</v>
      </c>
      <c r="D2118" t="s">
        <v>5676</v>
      </c>
      <c r="E2118" t="s">
        <v>5470</v>
      </c>
      <c r="F2118" t="s">
        <v>563</v>
      </c>
      <c r="G2118" t="s">
        <v>210</v>
      </c>
    </row>
    <row r="2119" spans="1:7" x14ac:dyDescent="0.2">
      <c r="A2119" t="s">
        <v>5679</v>
      </c>
      <c r="B2119" t="s">
        <v>568</v>
      </c>
      <c r="C2119" t="s">
        <v>569</v>
      </c>
      <c r="D2119" t="s">
        <v>5574</v>
      </c>
      <c r="E2119" t="s">
        <v>5470</v>
      </c>
      <c r="F2119" t="s">
        <v>570</v>
      </c>
      <c r="G2119" t="s">
        <v>210</v>
      </c>
    </row>
    <row r="2120" spans="1:7" x14ac:dyDescent="0.2">
      <c r="A2120" t="s">
        <v>5680</v>
      </c>
      <c r="B2120" t="s">
        <v>572</v>
      </c>
      <c r="C2120" t="s">
        <v>573</v>
      </c>
      <c r="D2120" t="s">
        <v>5574</v>
      </c>
      <c r="E2120" t="s">
        <v>5470</v>
      </c>
      <c r="F2120" t="s">
        <v>574</v>
      </c>
      <c r="G2120" t="s">
        <v>36</v>
      </c>
    </row>
    <row r="2121" spans="1:7" x14ac:dyDescent="0.2">
      <c r="A2121" t="s">
        <v>5681</v>
      </c>
      <c r="B2121" t="s">
        <v>576</v>
      </c>
      <c r="C2121" t="s">
        <v>577</v>
      </c>
      <c r="D2121" t="s">
        <v>5574</v>
      </c>
      <c r="E2121" t="s">
        <v>5470</v>
      </c>
      <c r="F2121" t="s">
        <v>578</v>
      </c>
      <c r="G2121" t="s">
        <v>31</v>
      </c>
    </row>
    <row r="2122" spans="1:7" x14ac:dyDescent="0.2">
      <c r="A2122" t="s">
        <v>5682</v>
      </c>
      <c r="B2122" t="s">
        <v>580</v>
      </c>
      <c r="C2122" t="s">
        <v>581</v>
      </c>
      <c r="D2122" t="s">
        <v>5574</v>
      </c>
      <c r="E2122" t="s">
        <v>5470</v>
      </c>
      <c r="F2122" t="s">
        <v>582</v>
      </c>
      <c r="G2122" t="s">
        <v>36</v>
      </c>
    </row>
    <row r="2123" spans="1:7" x14ac:dyDescent="0.2">
      <c r="A2123" t="s">
        <v>5683</v>
      </c>
      <c r="B2123" t="s">
        <v>584</v>
      </c>
      <c r="C2123" t="s">
        <v>585</v>
      </c>
      <c r="D2123" t="s">
        <v>5574</v>
      </c>
      <c r="E2123" t="s">
        <v>5470</v>
      </c>
      <c r="F2123" t="s">
        <v>582</v>
      </c>
      <c r="G2123" t="s">
        <v>474</v>
      </c>
    </row>
    <row r="2124" spans="1:7" x14ac:dyDescent="0.2">
      <c r="A2124" t="s">
        <v>5684</v>
      </c>
      <c r="B2124" t="s">
        <v>587</v>
      </c>
      <c r="C2124" t="s">
        <v>588</v>
      </c>
      <c r="D2124" t="s">
        <v>5574</v>
      </c>
      <c r="E2124" t="s">
        <v>5470</v>
      </c>
      <c r="F2124" t="s">
        <v>589</v>
      </c>
      <c r="G2124" t="s">
        <v>474</v>
      </c>
    </row>
    <row r="2125" spans="1:7" x14ac:dyDescent="0.2">
      <c r="A2125" t="s">
        <v>5685</v>
      </c>
      <c r="B2125" t="s">
        <v>591</v>
      </c>
      <c r="C2125" t="s">
        <v>592</v>
      </c>
      <c r="D2125" t="s">
        <v>5574</v>
      </c>
      <c r="E2125" t="s">
        <v>5470</v>
      </c>
      <c r="F2125" t="s">
        <v>593</v>
      </c>
      <c r="G2125" t="s">
        <v>594</v>
      </c>
    </row>
    <row r="2126" spans="1:7" x14ac:dyDescent="0.2">
      <c r="A2126" t="s">
        <v>5686</v>
      </c>
      <c r="B2126" t="s">
        <v>596</v>
      </c>
      <c r="C2126" t="s">
        <v>597</v>
      </c>
      <c r="D2126" t="s">
        <v>5574</v>
      </c>
      <c r="E2126" t="s">
        <v>5470</v>
      </c>
      <c r="F2126" t="s">
        <v>598</v>
      </c>
      <c r="G2126" t="s">
        <v>36</v>
      </c>
    </row>
    <row r="2127" spans="1:7" x14ac:dyDescent="0.2">
      <c r="A2127" t="s">
        <v>5687</v>
      </c>
      <c r="B2127" t="s">
        <v>600</v>
      </c>
      <c r="C2127" t="s">
        <v>601</v>
      </c>
      <c r="D2127" t="s">
        <v>4203</v>
      </c>
      <c r="E2127" t="s">
        <v>5470</v>
      </c>
      <c r="F2127" t="s">
        <v>602</v>
      </c>
      <c r="G2127" t="s">
        <v>36</v>
      </c>
    </row>
    <row r="2128" spans="1:7" x14ac:dyDescent="0.2">
      <c r="A2128" t="s">
        <v>5688</v>
      </c>
      <c r="B2128" t="s">
        <v>604</v>
      </c>
      <c r="C2128" t="s">
        <v>605</v>
      </c>
      <c r="D2128" t="s">
        <v>5598</v>
      </c>
      <c r="E2128" t="s">
        <v>5470</v>
      </c>
      <c r="F2128" t="s">
        <v>606</v>
      </c>
      <c r="G2128" t="s">
        <v>607</v>
      </c>
    </row>
    <row r="2129" spans="1:7" x14ac:dyDescent="0.2">
      <c r="A2129" t="s">
        <v>5689</v>
      </c>
      <c r="B2129" t="s">
        <v>609</v>
      </c>
      <c r="C2129" t="s">
        <v>610</v>
      </c>
      <c r="D2129" t="s">
        <v>5690</v>
      </c>
      <c r="E2129" t="s">
        <v>5470</v>
      </c>
      <c r="F2129" t="s">
        <v>606</v>
      </c>
      <c r="G2129" t="s">
        <v>607</v>
      </c>
    </row>
    <row r="2130" spans="1:7" x14ac:dyDescent="0.2">
      <c r="A2130" t="s">
        <v>5691</v>
      </c>
      <c r="B2130" t="s">
        <v>612</v>
      </c>
      <c r="C2130" t="s">
        <v>613</v>
      </c>
      <c r="D2130" t="s">
        <v>5611</v>
      </c>
      <c r="E2130" t="s">
        <v>5470</v>
      </c>
      <c r="F2130" t="s">
        <v>614</v>
      </c>
      <c r="G2130" t="s">
        <v>84</v>
      </c>
    </row>
    <row r="2131" spans="1:7" x14ac:dyDescent="0.2">
      <c r="A2131" t="s">
        <v>5692</v>
      </c>
      <c r="B2131" t="s">
        <v>616</v>
      </c>
      <c r="C2131" t="s">
        <v>617</v>
      </c>
      <c r="D2131" t="s">
        <v>5693</v>
      </c>
      <c r="E2131" t="s">
        <v>5470</v>
      </c>
      <c r="F2131" t="s">
        <v>618</v>
      </c>
      <c r="G2131" t="s">
        <v>41</v>
      </c>
    </row>
    <row r="2132" spans="1:7" x14ac:dyDescent="0.2">
      <c r="A2132" t="s">
        <v>5695</v>
      </c>
      <c r="B2132" t="s">
        <v>625</v>
      </c>
      <c r="C2132" t="s">
        <v>626</v>
      </c>
      <c r="D2132" t="s">
        <v>5696</v>
      </c>
      <c r="E2132" t="s">
        <v>5470</v>
      </c>
      <c r="F2132" t="s">
        <v>627</v>
      </c>
      <c r="G2132" t="s">
        <v>628</v>
      </c>
    </row>
    <row r="2133" spans="1:7" x14ac:dyDescent="0.2">
      <c r="A2133" t="s">
        <v>5697</v>
      </c>
      <c r="B2133" t="s">
        <v>630</v>
      </c>
      <c r="C2133" t="s">
        <v>631</v>
      </c>
      <c r="D2133" t="s">
        <v>5698</v>
      </c>
      <c r="E2133" t="s">
        <v>5470</v>
      </c>
      <c r="F2133" t="s">
        <v>632</v>
      </c>
      <c r="G2133" t="s">
        <v>113</v>
      </c>
    </row>
    <row r="2134" spans="1:7" x14ac:dyDescent="0.2">
      <c r="A2134" t="s">
        <v>5699</v>
      </c>
      <c r="B2134" t="s">
        <v>634</v>
      </c>
      <c r="C2134" t="s">
        <v>635</v>
      </c>
      <c r="D2134" t="s">
        <v>5700</v>
      </c>
      <c r="E2134" t="s">
        <v>5470</v>
      </c>
      <c r="F2134" t="s">
        <v>636</v>
      </c>
      <c r="G2134" t="s">
        <v>113</v>
      </c>
    </row>
    <row r="2135" spans="1:7" x14ac:dyDescent="0.2">
      <c r="A2135" t="s">
        <v>5701</v>
      </c>
      <c r="B2135" t="s">
        <v>638</v>
      </c>
      <c r="C2135" t="s">
        <v>639</v>
      </c>
      <c r="D2135" t="s">
        <v>5702</v>
      </c>
      <c r="E2135" t="s">
        <v>5470</v>
      </c>
      <c r="F2135" t="s">
        <v>640</v>
      </c>
      <c r="G2135" t="s">
        <v>41</v>
      </c>
    </row>
    <row r="2136" spans="1:7" x14ac:dyDescent="0.2">
      <c r="A2136" t="s">
        <v>5703</v>
      </c>
      <c r="B2136" t="s">
        <v>642</v>
      </c>
      <c r="C2136" t="s">
        <v>643</v>
      </c>
      <c r="D2136" t="s">
        <v>5704</v>
      </c>
      <c r="E2136" t="s">
        <v>5470</v>
      </c>
      <c r="F2136" t="s">
        <v>644</v>
      </c>
      <c r="G2136" t="s">
        <v>113</v>
      </c>
    </row>
    <row r="2137" spans="1:7" x14ac:dyDescent="0.2">
      <c r="A2137" t="s">
        <v>5705</v>
      </c>
      <c r="B2137" t="s">
        <v>646</v>
      </c>
      <c r="C2137" t="s">
        <v>647</v>
      </c>
      <c r="D2137" t="s">
        <v>5574</v>
      </c>
      <c r="E2137" t="s">
        <v>5470</v>
      </c>
      <c r="F2137" t="s">
        <v>648</v>
      </c>
      <c r="G2137" t="s">
        <v>210</v>
      </c>
    </row>
    <row r="2138" spans="1:7" x14ac:dyDescent="0.2">
      <c r="A2138" t="s">
        <v>5706</v>
      </c>
      <c r="B2138" t="s">
        <v>650</v>
      </c>
      <c r="C2138" t="s">
        <v>651</v>
      </c>
      <c r="D2138" t="s">
        <v>5574</v>
      </c>
      <c r="E2138" t="s">
        <v>5470</v>
      </c>
      <c r="F2138" t="s">
        <v>652</v>
      </c>
      <c r="G2138" t="s">
        <v>491</v>
      </c>
    </row>
    <row r="2139" spans="1:7" x14ac:dyDescent="0.2">
      <c r="A2139" t="s">
        <v>5707</v>
      </c>
      <c r="B2139" t="s">
        <v>654</v>
      </c>
      <c r="C2139" t="s">
        <v>655</v>
      </c>
      <c r="D2139" t="s">
        <v>5708</v>
      </c>
      <c r="E2139" t="s">
        <v>5470</v>
      </c>
      <c r="F2139" t="s">
        <v>656</v>
      </c>
      <c r="G2139" t="s">
        <v>657</v>
      </c>
    </row>
    <row r="2140" spans="1:7" x14ac:dyDescent="0.2">
      <c r="A2140" t="s">
        <v>5709</v>
      </c>
      <c r="B2140" t="s">
        <v>659</v>
      </c>
      <c r="C2140" t="s">
        <v>660</v>
      </c>
      <c r="D2140" t="s">
        <v>5508</v>
      </c>
      <c r="E2140" t="s">
        <v>5470</v>
      </c>
      <c r="F2140" t="s">
        <v>661</v>
      </c>
      <c r="G2140" t="s">
        <v>662</v>
      </c>
    </row>
    <row r="2141" spans="1:7" x14ac:dyDescent="0.2">
      <c r="A2141" t="s">
        <v>5710</v>
      </c>
      <c r="B2141" t="s">
        <v>664</v>
      </c>
      <c r="C2141" t="s">
        <v>665</v>
      </c>
      <c r="D2141" t="s">
        <v>5711</v>
      </c>
      <c r="E2141" t="s">
        <v>5470</v>
      </c>
      <c r="F2141" t="s">
        <v>666</v>
      </c>
      <c r="G2141" t="s">
        <v>210</v>
      </c>
    </row>
    <row r="2142" spans="1:7" x14ac:dyDescent="0.2">
      <c r="A2142" t="s">
        <v>5712</v>
      </c>
      <c r="B2142" t="s">
        <v>668</v>
      </c>
      <c r="C2142" t="s">
        <v>669</v>
      </c>
      <c r="D2142" t="s">
        <v>5713</v>
      </c>
      <c r="E2142" t="s">
        <v>5470</v>
      </c>
      <c r="F2142" t="s">
        <v>670</v>
      </c>
      <c r="G2142" t="s">
        <v>628</v>
      </c>
    </row>
    <row r="2143" spans="1:7" x14ac:dyDescent="0.2">
      <c r="A2143" t="s">
        <v>5714</v>
      </c>
      <c r="B2143" t="s">
        <v>672</v>
      </c>
      <c r="C2143" t="s">
        <v>673</v>
      </c>
      <c r="D2143" t="s">
        <v>5613</v>
      </c>
      <c r="E2143" t="s">
        <v>5470</v>
      </c>
      <c r="F2143" t="s">
        <v>674</v>
      </c>
      <c r="G2143" t="s">
        <v>291</v>
      </c>
    </row>
    <row r="2144" spans="1:7" x14ac:dyDescent="0.2">
      <c r="A2144" t="s">
        <v>5715</v>
      </c>
      <c r="B2144" t="s">
        <v>676</v>
      </c>
      <c r="C2144" t="s">
        <v>677</v>
      </c>
      <c r="D2144" t="s">
        <v>5716</v>
      </c>
      <c r="E2144" t="s">
        <v>5470</v>
      </c>
      <c r="F2144" t="s">
        <v>678</v>
      </c>
      <c r="G2144" t="s">
        <v>312</v>
      </c>
    </row>
    <row r="2145" spans="1:7" x14ac:dyDescent="0.2">
      <c r="A2145" t="s">
        <v>5717</v>
      </c>
      <c r="B2145" t="s">
        <v>680</v>
      </c>
      <c r="C2145" t="s">
        <v>681</v>
      </c>
      <c r="D2145" t="s">
        <v>5600</v>
      </c>
      <c r="E2145" t="s">
        <v>5470</v>
      </c>
      <c r="F2145" t="s">
        <v>682</v>
      </c>
      <c r="G2145" t="s">
        <v>41</v>
      </c>
    </row>
    <row r="2146" spans="1:7" x14ac:dyDescent="0.2">
      <c r="A2146" t="s">
        <v>5718</v>
      </c>
      <c r="B2146" t="s">
        <v>684</v>
      </c>
      <c r="C2146" t="s">
        <v>685</v>
      </c>
      <c r="D2146" t="s">
        <v>5498</v>
      </c>
      <c r="E2146" t="s">
        <v>5470</v>
      </c>
      <c r="F2146" t="s">
        <v>686</v>
      </c>
      <c r="G2146" t="s">
        <v>687</v>
      </c>
    </row>
    <row r="2147" spans="1:7" x14ac:dyDescent="0.2">
      <c r="A2147" t="s">
        <v>5719</v>
      </c>
      <c r="B2147" t="s">
        <v>689</v>
      </c>
      <c r="C2147" t="s">
        <v>690</v>
      </c>
      <c r="D2147" t="s">
        <v>5574</v>
      </c>
      <c r="E2147" t="s">
        <v>5470</v>
      </c>
      <c r="F2147" t="s">
        <v>691</v>
      </c>
      <c r="G2147" t="s">
        <v>491</v>
      </c>
    </row>
    <row r="2148" spans="1:7" x14ac:dyDescent="0.2">
      <c r="A2148" t="s">
        <v>5720</v>
      </c>
      <c r="B2148" t="s">
        <v>693</v>
      </c>
      <c r="C2148" t="s">
        <v>694</v>
      </c>
      <c r="D2148" t="s">
        <v>5721</v>
      </c>
      <c r="E2148" t="s">
        <v>5470</v>
      </c>
      <c r="F2148" t="s">
        <v>695</v>
      </c>
      <c r="G2148" t="s">
        <v>41</v>
      </c>
    </row>
    <row r="2149" spans="1:7" x14ac:dyDescent="0.2">
      <c r="A2149" t="s">
        <v>5722</v>
      </c>
      <c r="B2149" t="s">
        <v>697</v>
      </c>
      <c r="C2149" t="s">
        <v>698</v>
      </c>
      <c r="D2149" t="s">
        <v>5723</v>
      </c>
      <c r="E2149" t="s">
        <v>5470</v>
      </c>
      <c r="F2149" t="s">
        <v>699</v>
      </c>
      <c r="G2149" t="s">
        <v>41</v>
      </c>
    </row>
    <row r="2150" spans="1:7" x14ac:dyDescent="0.2">
      <c r="A2150" t="s">
        <v>5724</v>
      </c>
      <c r="B2150" t="s">
        <v>701</v>
      </c>
      <c r="C2150" t="s">
        <v>702</v>
      </c>
      <c r="D2150" t="s">
        <v>5651</v>
      </c>
      <c r="E2150" t="s">
        <v>5470</v>
      </c>
      <c r="F2150" t="s">
        <v>703</v>
      </c>
      <c r="G2150" t="s">
        <v>704</v>
      </c>
    </row>
    <row r="2151" spans="1:7" x14ac:dyDescent="0.2">
      <c r="A2151" t="s">
        <v>5725</v>
      </c>
      <c r="B2151" t="s">
        <v>706</v>
      </c>
      <c r="C2151" t="s">
        <v>707</v>
      </c>
      <c r="D2151" t="s">
        <v>5726</v>
      </c>
      <c r="E2151" t="s">
        <v>5470</v>
      </c>
      <c r="F2151" t="s">
        <v>708</v>
      </c>
      <c r="G2151" t="s">
        <v>41</v>
      </c>
    </row>
    <row r="2152" spans="1:7" x14ac:dyDescent="0.2">
      <c r="A2152" t="s">
        <v>5727</v>
      </c>
      <c r="B2152" t="s">
        <v>710</v>
      </c>
      <c r="C2152" t="s">
        <v>711</v>
      </c>
      <c r="D2152" t="s">
        <v>5728</v>
      </c>
      <c r="E2152" t="s">
        <v>5470</v>
      </c>
      <c r="F2152" t="s">
        <v>712</v>
      </c>
      <c r="G2152" t="s">
        <v>713</v>
      </c>
    </row>
    <row r="2153" spans="1:7" x14ac:dyDescent="0.2">
      <c r="A2153" t="s">
        <v>5729</v>
      </c>
      <c r="B2153" t="s">
        <v>715</v>
      </c>
      <c r="C2153" t="s">
        <v>716</v>
      </c>
      <c r="D2153" t="s">
        <v>5730</v>
      </c>
      <c r="E2153" t="s">
        <v>5470</v>
      </c>
      <c r="F2153" t="s">
        <v>717</v>
      </c>
      <c r="G2153" t="s">
        <v>41</v>
      </c>
    </row>
    <row r="2154" spans="1:7" x14ac:dyDescent="0.2">
      <c r="A2154" t="s">
        <v>5731</v>
      </c>
      <c r="B2154" t="s">
        <v>719</v>
      </c>
      <c r="C2154" t="s">
        <v>720</v>
      </c>
      <c r="D2154" t="s">
        <v>5732</v>
      </c>
      <c r="E2154" t="s">
        <v>5470</v>
      </c>
      <c r="F2154" t="s">
        <v>721</v>
      </c>
      <c r="G2154" t="s">
        <v>628</v>
      </c>
    </row>
    <row r="2155" spans="1:7" x14ac:dyDescent="0.2">
      <c r="A2155" t="s">
        <v>5733</v>
      </c>
      <c r="B2155" t="s">
        <v>723</v>
      </c>
      <c r="C2155" t="s">
        <v>724</v>
      </c>
      <c r="D2155" t="s">
        <v>5469</v>
      </c>
      <c r="E2155" t="s">
        <v>5470</v>
      </c>
      <c r="F2155" t="s">
        <v>721</v>
      </c>
      <c r="G2155" t="s">
        <v>628</v>
      </c>
    </row>
    <row r="2156" spans="1:7" x14ac:dyDescent="0.2">
      <c r="A2156" t="s">
        <v>5734</v>
      </c>
      <c r="B2156" t="s">
        <v>726</v>
      </c>
      <c r="C2156" t="s">
        <v>727</v>
      </c>
      <c r="D2156" t="s">
        <v>5735</v>
      </c>
      <c r="E2156" t="s">
        <v>5470</v>
      </c>
      <c r="F2156" t="s">
        <v>728</v>
      </c>
      <c r="G2156" t="s">
        <v>628</v>
      </c>
    </row>
    <row r="2157" spans="1:7" x14ac:dyDescent="0.2">
      <c r="A2157" t="s">
        <v>5736</v>
      </c>
      <c r="B2157" t="s">
        <v>730</v>
      </c>
      <c r="C2157" t="s">
        <v>731</v>
      </c>
      <c r="D2157" t="s">
        <v>5737</v>
      </c>
      <c r="E2157" t="s">
        <v>5470</v>
      </c>
      <c r="F2157" t="s">
        <v>732</v>
      </c>
      <c r="G2157" t="s">
        <v>11</v>
      </c>
    </row>
    <row r="2158" spans="1:7" x14ac:dyDescent="0.2">
      <c r="A2158" t="s">
        <v>5738</v>
      </c>
      <c r="B2158" t="s">
        <v>734</v>
      </c>
      <c r="C2158" t="s">
        <v>735</v>
      </c>
      <c r="D2158" t="s">
        <v>5498</v>
      </c>
      <c r="E2158" t="s">
        <v>5470</v>
      </c>
      <c r="F2158" t="s">
        <v>736</v>
      </c>
      <c r="G2158" t="s">
        <v>41</v>
      </c>
    </row>
    <row r="2159" spans="1:7" x14ac:dyDescent="0.2">
      <c r="A2159" t="s">
        <v>5739</v>
      </c>
      <c r="B2159" t="s">
        <v>738</v>
      </c>
      <c r="C2159" t="s">
        <v>739</v>
      </c>
      <c r="D2159" t="s">
        <v>5574</v>
      </c>
      <c r="E2159" t="s">
        <v>5470</v>
      </c>
      <c r="F2159" t="s">
        <v>740</v>
      </c>
      <c r="G2159" t="s">
        <v>210</v>
      </c>
    </row>
    <row r="2160" spans="1:7" x14ac:dyDescent="0.2">
      <c r="A2160" t="s">
        <v>5740</v>
      </c>
      <c r="B2160" t="s">
        <v>742</v>
      </c>
      <c r="C2160" t="s">
        <v>743</v>
      </c>
      <c r="D2160" t="s">
        <v>5528</v>
      </c>
      <c r="E2160" t="s">
        <v>5470</v>
      </c>
      <c r="F2160" t="s">
        <v>744</v>
      </c>
      <c r="G2160" t="s">
        <v>745</v>
      </c>
    </row>
    <row r="2161" spans="1:7" x14ac:dyDescent="0.2">
      <c r="A2161" t="s">
        <v>5741</v>
      </c>
      <c r="B2161" t="s">
        <v>747</v>
      </c>
      <c r="C2161" t="s">
        <v>748</v>
      </c>
      <c r="D2161" t="s">
        <v>5742</v>
      </c>
      <c r="E2161" t="s">
        <v>5470</v>
      </c>
      <c r="F2161" t="s">
        <v>749</v>
      </c>
      <c r="G2161" t="s">
        <v>183</v>
      </c>
    </row>
    <row r="2162" spans="1:7" x14ac:dyDescent="0.2">
      <c r="A2162" t="s">
        <v>5743</v>
      </c>
      <c r="B2162" t="s">
        <v>751</v>
      </c>
      <c r="C2162" t="s">
        <v>752</v>
      </c>
      <c r="D2162" t="s">
        <v>5744</v>
      </c>
      <c r="E2162" t="s">
        <v>5470</v>
      </c>
      <c r="F2162" t="s">
        <v>753</v>
      </c>
      <c r="G2162" t="s">
        <v>21</v>
      </c>
    </row>
    <row r="2163" spans="1:7" x14ac:dyDescent="0.2">
      <c r="A2163" t="s">
        <v>5745</v>
      </c>
      <c r="B2163" t="s">
        <v>755</v>
      </c>
      <c r="C2163" t="s">
        <v>756</v>
      </c>
      <c r="D2163" t="s">
        <v>5574</v>
      </c>
      <c r="E2163" t="s">
        <v>5470</v>
      </c>
      <c r="F2163" t="s">
        <v>757</v>
      </c>
      <c r="G2163" t="s">
        <v>36</v>
      </c>
    </row>
    <row r="2164" spans="1:7" x14ac:dyDescent="0.2">
      <c r="A2164" t="s">
        <v>5746</v>
      </c>
      <c r="B2164" t="s">
        <v>759</v>
      </c>
      <c r="C2164" t="s">
        <v>760</v>
      </c>
      <c r="D2164" t="s">
        <v>5574</v>
      </c>
      <c r="E2164" t="s">
        <v>5470</v>
      </c>
      <c r="F2164" t="s">
        <v>761</v>
      </c>
      <c r="G2164" t="s">
        <v>31</v>
      </c>
    </row>
    <row r="2165" spans="1:7" x14ac:dyDescent="0.2">
      <c r="A2165" t="s">
        <v>5747</v>
      </c>
      <c r="B2165" t="s">
        <v>763</v>
      </c>
      <c r="C2165" t="s">
        <v>764</v>
      </c>
      <c r="D2165" t="s">
        <v>5748</v>
      </c>
      <c r="E2165" t="s">
        <v>5470</v>
      </c>
      <c r="F2165" t="s">
        <v>765</v>
      </c>
      <c r="G2165" t="s">
        <v>258</v>
      </c>
    </row>
    <row r="2166" spans="1:7" x14ac:dyDescent="0.2">
      <c r="A2166" t="s">
        <v>5749</v>
      </c>
      <c r="B2166" t="s">
        <v>767</v>
      </c>
      <c r="C2166" t="s">
        <v>768</v>
      </c>
      <c r="D2166" t="s">
        <v>5750</v>
      </c>
      <c r="E2166" t="s">
        <v>5470</v>
      </c>
      <c r="F2166" t="s">
        <v>769</v>
      </c>
      <c r="G2166" t="s">
        <v>210</v>
      </c>
    </row>
    <row r="2167" spans="1:7" x14ac:dyDescent="0.2">
      <c r="A2167" t="s">
        <v>5751</v>
      </c>
      <c r="B2167" t="s">
        <v>771</v>
      </c>
      <c r="C2167" t="s">
        <v>772</v>
      </c>
      <c r="D2167" t="s">
        <v>5574</v>
      </c>
      <c r="E2167" t="s">
        <v>5470</v>
      </c>
      <c r="F2167" t="s">
        <v>773</v>
      </c>
      <c r="G2167" t="s">
        <v>36</v>
      </c>
    </row>
    <row r="2168" spans="1:7" x14ac:dyDescent="0.2">
      <c r="A2168" t="s">
        <v>5752</v>
      </c>
      <c r="B2168" t="s">
        <v>775</v>
      </c>
      <c r="C2168" t="s">
        <v>776</v>
      </c>
      <c r="D2168" t="s">
        <v>5753</v>
      </c>
      <c r="E2168" t="s">
        <v>5470</v>
      </c>
      <c r="F2168" t="s">
        <v>777</v>
      </c>
      <c r="G2168" t="s">
        <v>778</v>
      </c>
    </row>
    <row r="2169" spans="1:7" x14ac:dyDescent="0.2">
      <c r="A2169" t="s">
        <v>5754</v>
      </c>
      <c r="B2169" t="s">
        <v>780</v>
      </c>
      <c r="C2169" t="s">
        <v>781</v>
      </c>
      <c r="D2169" t="s">
        <v>5755</v>
      </c>
      <c r="E2169" t="s">
        <v>5470</v>
      </c>
      <c r="F2169" t="s">
        <v>782</v>
      </c>
      <c r="G2169" t="s">
        <v>210</v>
      </c>
    </row>
    <row r="2170" spans="1:7" x14ac:dyDescent="0.2">
      <c r="A2170" t="s">
        <v>5756</v>
      </c>
      <c r="B2170" t="s">
        <v>784</v>
      </c>
      <c r="C2170" t="s">
        <v>785</v>
      </c>
      <c r="D2170" t="s">
        <v>5757</v>
      </c>
      <c r="E2170" t="s">
        <v>5470</v>
      </c>
      <c r="F2170" t="s">
        <v>786</v>
      </c>
      <c r="G2170" t="s">
        <v>11</v>
      </c>
    </row>
    <row r="2171" spans="1:7" x14ac:dyDescent="0.2">
      <c r="A2171" t="s">
        <v>5758</v>
      </c>
      <c r="B2171" t="s">
        <v>788</v>
      </c>
      <c r="C2171" t="s">
        <v>789</v>
      </c>
      <c r="D2171" t="s">
        <v>5759</v>
      </c>
      <c r="E2171" t="s">
        <v>5470</v>
      </c>
      <c r="F2171" t="s">
        <v>790</v>
      </c>
      <c r="G2171" t="s">
        <v>791</v>
      </c>
    </row>
    <row r="2172" spans="1:7" x14ac:dyDescent="0.2">
      <c r="A2172" t="s">
        <v>5760</v>
      </c>
      <c r="B2172" t="s">
        <v>793</v>
      </c>
      <c r="C2172" t="s">
        <v>794</v>
      </c>
      <c r="D2172" t="s">
        <v>5617</v>
      </c>
      <c r="E2172" t="s">
        <v>5470</v>
      </c>
      <c r="F2172" t="s">
        <v>795</v>
      </c>
      <c r="G2172" t="s">
        <v>628</v>
      </c>
    </row>
    <row r="2173" spans="1:7" x14ac:dyDescent="0.2">
      <c r="A2173" t="s">
        <v>5761</v>
      </c>
      <c r="B2173" t="s">
        <v>797</v>
      </c>
      <c r="C2173" t="s">
        <v>798</v>
      </c>
      <c r="D2173" t="s">
        <v>5469</v>
      </c>
      <c r="E2173" t="s">
        <v>5470</v>
      </c>
      <c r="F2173" t="s">
        <v>795</v>
      </c>
      <c r="G2173" t="s">
        <v>628</v>
      </c>
    </row>
    <row r="2174" spans="1:7" x14ac:dyDescent="0.2">
      <c r="A2174" t="s">
        <v>5762</v>
      </c>
      <c r="B2174" t="s">
        <v>800</v>
      </c>
      <c r="C2174" t="s">
        <v>801</v>
      </c>
      <c r="D2174" t="s">
        <v>5763</v>
      </c>
      <c r="E2174" t="s">
        <v>5470</v>
      </c>
      <c r="F2174" t="s">
        <v>802</v>
      </c>
      <c r="G2174" t="s">
        <v>291</v>
      </c>
    </row>
    <row r="2175" spans="1:7" x14ac:dyDescent="0.2">
      <c r="A2175" t="s">
        <v>5764</v>
      </c>
      <c r="B2175" t="s">
        <v>804</v>
      </c>
      <c r="C2175" t="s">
        <v>805</v>
      </c>
      <c r="D2175" t="s">
        <v>5765</v>
      </c>
      <c r="E2175" t="s">
        <v>5470</v>
      </c>
      <c r="F2175" t="s">
        <v>806</v>
      </c>
      <c r="G2175" t="s">
        <v>146</v>
      </c>
    </row>
    <row r="2176" spans="1:7" x14ac:dyDescent="0.2">
      <c r="A2176" t="s">
        <v>5766</v>
      </c>
      <c r="B2176" t="s">
        <v>808</v>
      </c>
      <c r="C2176" t="s">
        <v>809</v>
      </c>
      <c r="D2176" t="s">
        <v>5638</v>
      </c>
      <c r="E2176" t="s">
        <v>5470</v>
      </c>
      <c r="F2176" t="s">
        <v>810</v>
      </c>
      <c r="G2176" t="s">
        <v>11</v>
      </c>
    </row>
    <row r="2177" spans="1:7" x14ac:dyDescent="0.2">
      <c r="A2177" t="s">
        <v>5767</v>
      </c>
      <c r="B2177" t="s">
        <v>812</v>
      </c>
      <c r="C2177" t="s">
        <v>813</v>
      </c>
      <c r="D2177" t="s">
        <v>5768</v>
      </c>
      <c r="E2177" t="s">
        <v>5470</v>
      </c>
      <c r="F2177" t="s">
        <v>814</v>
      </c>
      <c r="G2177" t="s">
        <v>312</v>
      </c>
    </row>
    <row r="2178" spans="1:7" x14ac:dyDescent="0.2">
      <c r="A2178" t="s">
        <v>5769</v>
      </c>
      <c r="B2178" t="s">
        <v>816</v>
      </c>
      <c r="C2178" t="s">
        <v>817</v>
      </c>
      <c r="D2178" t="s">
        <v>5770</v>
      </c>
      <c r="E2178" t="s">
        <v>5470</v>
      </c>
      <c r="F2178" t="s">
        <v>814</v>
      </c>
      <c r="G2178" t="s">
        <v>312</v>
      </c>
    </row>
    <row r="2179" spans="1:7" x14ac:dyDescent="0.2">
      <c r="A2179" t="s">
        <v>5771</v>
      </c>
      <c r="B2179" t="s">
        <v>819</v>
      </c>
      <c r="C2179" t="s">
        <v>820</v>
      </c>
      <c r="D2179" t="s">
        <v>5772</v>
      </c>
      <c r="E2179" t="s">
        <v>5470</v>
      </c>
      <c r="F2179" t="s">
        <v>821</v>
      </c>
      <c r="G2179" t="s">
        <v>822</v>
      </c>
    </row>
    <row r="2180" spans="1:7" x14ac:dyDescent="0.2">
      <c r="A2180" t="s">
        <v>5773</v>
      </c>
      <c r="B2180" t="s">
        <v>824</v>
      </c>
      <c r="C2180" t="s">
        <v>825</v>
      </c>
      <c r="D2180" t="s">
        <v>5469</v>
      </c>
      <c r="E2180" t="s">
        <v>5470</v>
      </c>
      <c r="F2180" t="s">
        <v>826</v>
      </c>
      <c r="G2180" t="s">
        <v>11</v>
      </c>
    </row>
    <row r="2181" spans="1:7" x14ac:dyDescent="0.2">
      <c r="A2181" t="s">
        <v>5774</v>
      </c>
      <c r="B2181" t="s">
        <v>828</v>
      </c>
      <c r="C2181" t="s">
        <v>829</v>
      </c>
      <c r="D2181" t="s">
        <v>5775</v>
      </c>
      <c r="E2181" t="s">
        <v>5470</v>
      </c>
      <c r="F2181" t="s">
        <v>830</v>
      </c>
      <c r="G2181" t="s">
        <v>108</v>
      </c>
    </row>
    <row r="2182" spans="1:7" x14ac:dyDescent="0.2">
      <c r="A2182" t="s">
        <v>5776</v>
      </c>
      <c r="B2182" t="s">
        <v>832</v>
      </c>
      <c r="C2182" t="s">
        <v>833</v>
      </c>
      <c r="D2182" t="s">
        <v>5651</v>
      </c>
      <c r="E2182" t="s">
        <v>5470</v>
      </c>
      <c r="F2182" t="s">
        <v>834</v>
      </c>
      <c r="G2182" t="s">
        <v>41</v>
      </c>
    </row>
    <row r="2183" spans="1:7" x14ac:dyDescent="0.2">
      <c r="A2183" t="s">
        <v>5777</v>
      </c>
      <c r="B2183" t="s">
        <v>836</v>
      </c>
      <c r="C2183" t="s">
        <v>837</v>
      </c>
      <c r="D2183" t="s">
        <v>5778</v>
      </c>
      <c r="E2183" t="s">
        <v>5470</v>
      </c>
      <c r="F2183" t="s">
        <v>838</v>
      </c>
      <c r="G2183" t="s">
        <v>108</v>
      </c>
    </row>
    <row r="2184" spans="1:7" x14ac:dyDescent="0.2">
      <c r="A2184" t="s">
        <v>5779</v>
      </c>
      <c r="B2184" t="s">
        <v>840</v>
      </c>
      <c r="C2184" t="s">
        <v>841</v>
      </c>
      <c r="D2184" t="s">
        <v>5498</v>
      </c>
      <c r="E2184" t="s">
        <v>5470</v>
      </c>
      <c r="F2184" t="s">
        <v>842</v>
      </c>
      <c r="G2184" t="s">
        <v>41</v>
      </c>
    </row>
    <row r="2185" spans="1:7" x14ac:dyDescent="0.2">
      <c r="A2185" t="s">
        <v>5780</v>
      </c>
      <c r="B2185" t="s">
        <v>844</v>
      </c>
      <c r="C2185" t="s">
        <v>845</v>
      </c>
      <c r="D2185" t="s">
        <v>5781</v>
      </c>
      <c r="E2185" t="s">
        <v>5470</v>
      </c>
      <c r="F2185" t="s">
        <v>846</v>
      </c>
      <c r="G2185" t="s">
        <v>188</v>
      </c>
    </row>
    <row r="2186" spans="1:7" x14ac:dyDescent="0.2">
      <c r="A2186" t="s">
        <v>5782</v>
      </c>
      <c r="B2186" t="s">
        <v>848</v>
      </c>
      <c r="C2186" t="s">
        <v>849</v>
      </c>
      <c r="D2186" t="s">
        <v>5730</v>
      </c>
      <c r="E2186" t="s">
        <v>5470</v>
      </c>
      <c r="F2186" t="s">
        <v>850</v>
      </c>
      <c r="G2186" t="s">
        <v>687</v>
      </c>
    </row>
    <row r="2187" spans="1:7" x14ac:dyDescent="0.2">
      <c r="A2187" t="s">
        <v>5783</v>
      </c>
      <c r="B2187" t="s">
        <v>852</v>
      </c>
      <c r="C2187" t="s">
        <v>853</v>
      </c>
      <c r="D2187" t="s">
        <v>5784</v>
      </c>
      <c r="E2187" t="s">
        <v>5470</v>
      </c>
      <c r="F2187" t="s">
        <v>854</v>
      </c>
      <c r="G2187" t="s">
        <v>84</v>
      </c>
    </row>
    <row r="2188" spans="1:7" x14ac:dyDescent="0.2">
      <c r="A2188" t="s">
        <v>5785</v>
      </c>
      <c r="B2188" t="s">
        <v>856</v>
      </c>
      <c r="C2188" t="s">
        <v>857</v>
      </c>
      <c r="D2188" t="s">
        <v>5786</v>
      </c>
      <c r="E2188" t="s">
        <v>5470</v>
      </c>
      <c r="F2188" t="s">
        <v>858</v>
      </c>
      <c r="G2188" t="s">
        <v>188</v>
      </c>
    </row>
    <row r="2189" spans="1:7" x14ac:dyDescent="0.2">
      <c r="A2189" t="s">
        <v>5787</v>
      </c>
      <c r="B2189" t="s">
        <v>860</v>
      </c>
      <c r="C2189" t="s">
        <v>861</v>
      </c>
      <c r="D2189" t="s">
        <v>5788</v>
      </c>
      <c r="E2189" t="s">
        <v>5470</v>
      </c>
      <c r="F2189" t="s">
        <v>862</v>
      </c>
      <c r="G2189" t="s">
        <v>687</v>
      </c>
    </row>
    <row r="2190" spans="1:7" x14ac:dyDescent="0.2">
      <c r="A2190" t="s">
        <v>5789</v>
      </c>
      <c r="B2190" t="s">
        <v>864</v>
      </c>
      <c r="C2190" t="s">
        <v>865</v>
      </c>
      <c r="D2190" t="s">
        <v>4306</v>
      </c>
      <c r="E2190" t="s">
        <v>5470</v>
      </c>
      <c r="F2190" t="s">
        <v>866</v>
      </c>
      <c r="G2190" t="s">
        <v>628</v>
      </c>
    </row>
    <row r="2191" spans="1:7" x14ac:dyDescent="0.2">
      <c r="A2191" t="s">
        <v>5790</v>
      </c>
      <c r="B2191" t="s">
        <v>868</v>
      </c>
      <c r="C2191" t="s">
        <v>869</v>
      </c>
      <c r="D2191" t="s">
        <v>5546</v>
      </c>
      <c r="E2191" t="s">
        <v>5470</v>
      </c>
      <c r="F2191" t="s">
        <v>870</v>
      </c>
      <c r="G2191" t="s">
        <v>31</v>
      </c>
    </row>
    <row r="2192" spans="1:7" x14ac:dyDescent="0.2">
      <c r="A2192" t="s">
        <v>5791</v>
      </c>
      <c r="B2192" t="s">
        <v>872</v>
      </c>
      <c r="C2192" t="s">
        <v>873</v>
      </c>
      <c r="D2192" t="s">
        <v>5792</v>
      </c>
      <c r="E2192" t="s">
        <v>5470</v>
      </c>
      <c r="F2192" t="s">
        <v>874</v>
      </c>
      <c r="G2192" t="s">
        <v>312</v>
      </c>
    </row>
    <row r="2193" spans="1:7" x14ac:dyDescent="0.2">
      <c r="A2193" t="s">
        <v>5793</v>
      </c>
      <c r="B2193" t="s">
        <v>876</v>
      </c>
      <c r="C2193" t="s">
        <v>877</v>
      </c>
      <c r="D2193" t="s">
        <v>5794</v>
      </c>
      <c r="E2193" t="s">
        <v>5470</v>
      </c>
      <c r="F2193" t="s">
        <v>878</v>
      </c>
      <c r="G2193" t="s">
        <v>879</v>
      </c>
    </row>
    <row r="2194" spans="1:7" x14ac:dyDescent="0.2">
      <c r="A2194" t="s">
        <v>5795</v>
      </c>
      <c r="B2194" t="s">
        <v>881</v>
      </c>
      <c r="C2194" t="s">
        <v>882</v>
      </c>
      <c r="D2194" t="s">
        <v>5574</v>
      </c>
      <c r="E2194" t="s">
        <v>5470</v>
      </c>
      <c r="F2194" t="s">
        <v>883</v>
      </c>
      <c r="G2194" t="s">
        <v>210</v>
      </c>
    </row>
    <row r="2195" spans="1:7" x14ac:dyDescent="0.2">
      <c r="A2195" t="s">
        <v>5796</v>
      </c>
      <c r="B2195" t="s">
        <v>885</v>
      </c>
      <c r="C2195" t="s">
        <v>886</v>
      </c>
      <c r="D2195" t="s">
        <v>5600</v>
      </c>
      <c r="E2195" t="s">
        <v>5470</v>
      </c>
      <c r="F2195" t="s">
        <v>887</v>
      </c>
      <c r="G2195" t="s">
        <v>11</v>
      </c>
    </row>
    <row r="2196" spans="1:7" x14ac:dyDescent="0.2">
      <c r="A2196" t="s">
        <v>5797</v>
      </c>
      <c r="B2196" t="s">
        <v>889</v>
      </c>
      <c r="C2196" t="s">
        <v>890</v>
      </c>
      <c r="D2196" t="s">
        <v>5512</v>
      </c>
      <c r="E2196" t="s">
        <v>5470</v>
      </c>
      <c r="F2196" t="s">
        <v>891</v>
      </c>
      <c r="G2196" t="s">
        <v>713</v>
      </c>
    </row>
    <row r="2197" spans="1:7" x14ac:dyDescent="0.2">
      <c r="A2197" t="s">
        <v>5798</v>
      </c>
      <c r="B2197" t="s">
        <v>893</v>
      </c>
      <c r="C2197" t="s">
        <v>894</v>
      </c>
      <c r="D2197" t="s">
        <v>5799</v>
      </c>
      <c r="E2197" t="s">
        <v>5470</v>
      </c>
      <c r="F2197" t="s">
        <v>895</v>
      </c>
      <c r="G2197" t="s">
        <v>210</v>
      </c>
    </row>
    <row r="2198" spans="1:7" x14ac:dyDescent="0.2">
      <c r="A2198" t="s">
        <v>5800</v>
      </c>
      <c r="B2198" t="s">
        <v>897</v>
      </c>
      <c r="C2198" t="s">
        <v>898</v>
      </c>
      <c r="D2198" t="s">
        <v>5574</v>
      </c>
      <c r="E2198" t="s">
        <v>5470</v>
      </c>
      <c r="F2198" t="s">
        <v>899</v>
      </c>
      <c r="G2198" t="s">
        <v>210</v>
      </c>
    </row>
    <row r="2199" spans="1:7" x14ac:dyDescent="0.2">
      <c r="A2199" t="s">
        <v>5801</v>
      </c>
      <c r="B2199" t="s">
        <v>906</v>
      </c>
      <c r="C2199" t="s">
        <v>907</v>
      </c>
      <c r="D2199" t="s">
        <v>5600</v>
      </c>
      <c r="E2199" t="s">
        <v>5470</v>
      </c>
      <c r="F2199" t="s">
        <v>908</v>
      </c>
      <c r="G2199" t="s">
        <v>11</v>
      </c>
    </row>
    <row r="2200" spans="1:7" x14ac:dyDescent="0.2">
      <c r="A2200" t="s">
        <v>5802</v>
      </c>
      <c r="B2200" t="s">
        <v>910</v>
      </c>
      <c r="C2200" t="s">
        <v>911</v>
      </c>
      <c r="D2200" t="s">
        <v>5522</v>
      </c>
      <c r="E2200" t="s">
        <v>5470</v>
      </c>
      <c r="F2200" t="s">
        <v>912</v>
      </c>
      <c r="G2200" t="s">
        <v>461</v>
      </c>
    </row>
    <row r="2201" spans="1:7" x14ac:dyDescent="0.2">
      <c r="A2201" t="s">
        <v>5803</v>
      </c>
      <c r="B2201" t="s">
        <v>914</v>
      </c>
      <c r="C2201" t="s">
        <v>915</v>
      </c>
      <c r="D2201" t="s">
        <v>4203</v>
      </c>
      <c r="E2201" t="s">
        <v>5470</v>
      </c>
      <c r="F2201" t="s">
        <v>916</v>
      </c>
      <c r="G2201" t="s">
        <v>917</v>
      </c>
    </row>
    <row r="2202" spans="1:7" x14ac:dyDescent="0.2">
      <c r="A2202" t="s">
        <v>5804</v>
      </c>
      <c r="B2202" t="s">
        <v>919</v>
      </c>
      <c r="C2202" t="s">
        <v>920</v>
      </c>
      <c r="D2202" t="s">
        <v>5750</v>
      </c>
      <c r="E2202" t="s">
        <v>5470</v>
      </c>
      <c r="F2202" t="s">
        <v>921</v>
      </c>
      <c r="G2202" t="s">
        <v>141</v>
      </c>
    </row>
    <row r="2203" spans="1:7" x14ac:dyDescent="0.2">
      <c r="A2203" t="s">
        <v>5805</v>
      </c>
      <c r="B2203" t="s">
        <v>923</v>
      </c>
      <c r="C2203" t="s">
        <v>924</v>
      </c>
      <c r="D2203" t="s">
        <v>5574</v>
      </c>
      <c r="E2203" t="s">
        <v>5470</v>
      </c>
      <c r="F2203" t="s">
        <v>925</v>
      </c>
      <c r="G2203" t="s">
        <v>926</v>
      </c>
    </row>
    <row r="2204" spans="1:7" x14ac:dyDescent="0.2">
      <c r="A2204" t="s">
        <v>5806</v>
      </c>
      <c r="B2204" t="s">
        <v>928</v>
      </c>
      <c r="C2204" t="s">
        <v>929</v>
      </c>
      <c r="D2204" t="s">
        <v>5574</v>
      </c>
      <c r="E2204" t="s">
        <v>5470</v>
      </c>
      <c r="F2204" t="s">
        <v>930</v>
      </c>
      <c r="G2204" t="s">
        <v>926</v>
      </c>
    </row>
    <row r="2205" spans="1:7" x14ac:dyDescent="0.2">
      <c r="A2205" t="s">
        <v>5807</v>
      </c>
      <c r="B2205" t="s">
        <v>932</v>
      </c>
      <c r="C2205" t="s">
        <v>933</v>
      </c>
      <c r="D2205" t="s">
        <v>5638</v>
      </c>
      <c r="E2205" t="s">
        <v>5470</v>
      </c>
      <c r="F2205" t="s">
        <v>934</v>
      </c>
      <c r="G2205" t="s">
        <v>41</v>
      </c>
    </row>
    <row r="2206" spans="1:7" x14ac:dyDescent="0.2">
      <c r="A2206" t="s">
        <v>5808</v>
      </c>
      <c r="B2206" t="s">
        <v>936</v>
      </c>
      <c r="C2206" t="s">
        <v>937</v>
      </c>
      <c r="D2206" t="s">
        <v>5481</v>
      </c>
      <c r="E2206" t="s">
        <v>5470</v>
      </c>
      <c r="F2206" t="s">
        <v>938</v>
      </c>
      <c r="G2206" t="s">
        <v>461</v>
      </c>
    </row>
    <row r="2207" spans="1:7" x14ac:dyDescent="0.2">
      <c r="A2207" t="s">
        <v>5809</v>
      </c>
      <c r="B2207" t="s">
        <v>940</v>
      </c>
      <c r="C2207" t="s">
        <v>941</v>
      </c>
      <c r="D2207" t="s">
        <v>5810</v>
      </c>
      <c r="E2207" t="s">
        <v>5470</v>
      </c>
      <c r="F2207" t="s">
        <v>942</v>
      </c>
      <c r="G2207" t="s">
        <v>41</v>
      </c>
    </row>
    <row r="2208" spans="1:7" x14ac:dyDescent="0.2">
      <c r="A2208" t="s">
        <v>5811</v>
      </c>
      <c r="B2208" t="s">
        <v>944</v>
      </c>
      <c r="C2208" t="s">
        <v>945</v>
      </c>
      <c r="D2208" t="s">
        <v>5788</v>
      </c>
      <c r="E2208" t="s">
        <v>5470</v>
      </c>
      <c r="F2208" t="s">
        <v>946</v>
      </c>
      <c r="G2208" t="s">
        <v>607</v>
      </c>
    </row>
    <row r="2209" spans="1:7" x14ac:dyDescent="0.2">
      <c r="A2209" t="s">
        <v>5812</v>
      </c>
      <c r="B2209" t="s">
        <v>948</v>
      </c>
      <c r="C2209" t="s">
        <v>949</v>
      </c>
      <c r="D2209" t="s">
        <v>5512</v>
      </c>
      <c r="E2209" t="s">
        <v>5470</v>
      </c>
      <c r="F2209" t="s">
        <v>950</v>
      </c>
      <c r="G2209" t="s">
        <v>41</v>
      </c>
    </row>
    <row r="2210" spans="1:7" x14ac:dyDescent="0.2">
      <c r="A2210" t="s">
        <v>5813</v>
      </c>
      <c r="B2210" t="s">
        <v>952</v>
      </c>
      <c r="C2210" t="s">
        <v>953</v>
      </c>
      <c r="D2210" t="s">
        <v>5814</v>
      </c>
      <c r="E2210" t="s">
        <v>5470</v>
      </c>
      <c r="F2210" t="s">
        <v>954</v>
      </c>
      <c r="G2210" t="s">
        <v>60</v>
      </c>
    </row>
    <row r="2211" spans="1:7" x14ac:dyDescent="0.2">
      <c r="A2211" t="s">
        <v>5815</v>
      </c>
      <c r="B2211" t="s">
        <v>956</v>
      </c>
      <c r="C2211" t="s">
        <v>957</v>
      </c>
      <c r="D2211" t="s">
        <v>5816</v>
      </c>
      <c r="E2211" t="s">
        <v>5470</v>
      </c>
      <c r="F2211" t="s">
        <v>954</v>
      </c>
      <c r="G2211" t="s">
        <v>60</v>
      </c>
    </row>
    <row r="2212" spans="1:7" x14ac:dyDescent="0.2">
      <c r="A2212" t="s">
        <v>5817</v>
      </c>
      <c r="B2212" t="s">
        <v>959</v>
      </c>
      <c r="C2212" t="s">
        <v>960</v>
      </c>
      <c r="D2212" t="s">
        <v>5617</v>
      </c>
      <c r="E2212" t="s">
        <v>5470</v>
      </c>
      <c r="F2212" t="s">
        <v>961</v>
      </c>
      <c r="G2212" t="s">
        <v>11</v>
      </c>
    </row>
    <row r="2213" spans="1:7" x14ac:dyDescent="0.2">
      <c r="A2213" t="s">
        <v>5818</v>
      </c>
      <c r="B2213" t="s">
        <v>963</v>
      </c>
      <c r="C2213" t="s">
        <v>964</v>
      </c>
      <c r="D2213" t="s">
        <v>5819</v>
      </c>
      <c r="E2213" t="s">
        <v>5470</v>
      </c>
      <c r="F2213" t="s">
        <v>965</v>
      </c>
      <c r="G2213" t="s">
        <v>41</v>
      </c>
    </row>
    <row r="2214" spans="1:7" x14ac:dyDescent="0.2">
      <c r="A2214" t="s">
        <v>5820</v>
      </c>
      <c r="B2214" t="s">
        <v>967</v>
      </c>
      <c r="C2214" t="s">
        <v>968</v>
      </c>
      <c r="D2214" t="s">
        <v>5500</v>
      </c>
      <c r="E2214" t="s">
        <v>5470</v>
      </c>
      <c r="F2214" t="s">
        <v>969</v>
      </c>
      <c r="G2214" t="s">
        <v>500</v>
      </c>
    </row>
    <row r="2215" spans="1:7" x14ac:dyDescent="0.2">
      <c r="A2215" t="s">
        <v>5821</v>
      </c>
      <c r="B2215" t="s">
        <v>971</v>
      </c>
      <c r="C2215" t="s">
        <v>972</v>
      </c>
      <c r="D2215" t="s">
        <v>5822</v>
      </c>
      <c r="E2215" t="s">
        <v>5470</v>
      </c>
      <c r="F2215" t="s">
        <v>973</v>
      </c>
      <c r="G2215" t="s">
        <v>41</v>
      </c>
    </row>
    <row r="2216" spans="1:7" x14ac:dyDescent="0.2">
      <c r="A2216" t="s">
        <v>5823</v>
      </c>
      <c r="B2216" t="s">
        <v>975</v>
      </c>
      <c r="C2216" t="s">
        <v>976</v>
      </c>
      <c r="D2216" t="s">
        <v>5750</v>
      </c>
      <c r="E2216" t="s">
        <v>5470</v>
      </c>
      <c r="F2216" t="s">
        <v>977</v>
      </c>
      <c r="G2216" t="s">
        <v>978</v>
      </c>
    </row>
    <row r="2217" spans="1:7" x14ac:dyDescent="0.2">
      <c r="A2217" t="s">
        <v>5824</v>
      </c>
      <c r="B2217" t="s">
        <v>980</v>
      </c>
      <c r="C2217" t="s">
        <v>981</v>
      </c>
      <c r="D2217" t="s">
        <v>5825</v>
      </c>
      <c r="E2217" t="s">
        <v>5470</v>
      </c>
      <c r="F2217" t="s">
        <v>982</v>
      </c>
      <c r="G2217" t="s">
        <v>926</v>
      </c>
    </row>
    <row r="2218" spans="1:7" x14ac:dyDescent="0.2">
      <c r="A2218" t="s">
        <v>5826</v>
      </c>
      <c r="B2218" t="s">
        <v>984</v>
      </c>
      <c r="C2218" t="s">
        <v>985</v>
      </c>
      <c r="D2218" t="s">
        <v>4306</v>
      </c>
      <c r="E2218" t="s">
        <v>5470</v>
      </c>
      <c r="F2218" t="s">
        <v>986</v>
      </c>
      <c r="G2218" t="s">
        <v>210</v>
      </c>
    </row>
    <row r="2219" spans="1:7" x14ac:dyDescent="0.2">
      <c r="A2219" t="s">
        <v>5827</v>
      </c>
      <c r="B2219" t="s">
        <v>988</v>
      </c>
      <c r="C2219" t="s">
        <v>989</v>
      </c>
      <c r="D2219" t="s">
        <v>5617</v>
      </c>
      <c r="E2219" t="s">
        <v>5470</v>
      </c>
      <c r="F2219" t="s">
        <v>990</v>
      </c>
      <c r="G2219" t="s">
        <v>41</v>
      </c>
    </row>
    <row r="2220" spans="1:7" x14ac:dyDescent="0.2">
      <c r="A2220" t="s">
        <v>5828</v>
      </c>
      <c r="B2220" t="s">
        <v>992</v>
      </c>
      <c r="C2220" t="s">
        <v>993</v>
      </c>
      <c r="D2220" t="s">
        <v>5498</v>
      </c>
      <c r="E2220" t="s">
        <v>5470</v>
      </c>
      <c r="F2220" t="s">
        <v>994</v>
      </c>
      <c r="G2220" t="s">
        <v>156</v>
      </c>
    </row>
    <row r="2221" spans="1:7" x14ac:dyDescent="0.2">
      <c r="A2221" t="s">
        <v>5829</v>
      </c>
      <c r="B2221" t="s">
        <v>996</v>
      </c>
      <c r="C2221" t="s">
        <v>997</v>
      </c>
      <c r="D2221" t="s">
        <v>5830</v>
      </c>
      <c r="E2221" t="s">
        <v>5470</v>
      </c>
      <c r="F2221" t="s">
        <v>998</v>
      </c>
      <c r="G2221" t="s">
        <v>210</v>
      </c>
    </row>
    <row r="2222" spans="1:7" x14ac:dyDescent="0.2">
      <c r="A2222" t="s">
        <v>5831</v>
      </c>
      <c r="B2222" t="s">
        <v>1000</v>
      </c>
      <c r="C2222" t="s">
        <v>1001</v>
      </c>
      <c r="D2222" t="s">
        <v>5832</v>
      </c>
      <c r="E2222" t="s">
        <v>5470</v>
      </c>
      <c r="F2222" t="s">
        <v>1002</v>
      </c>
      <c r="G2222" t="s">
        <v>210</v>
      </c>
    </row>
    <row r="2223" spans="1:7" x14ac:dyDescent="0.2">
      <c r="A2223" t="s">
        <v>5833</v>
      </c>
      <c r="B2223" t="s">
        <v>1004</v>
      </c>
      <c r="C2223" t="s">
        <v>1005</v>
      </c>
      <c r="D2223" t="s">
        <v>5832</v>
      </c>
      <c r="E2223" t="s">
        <v>5470</v>
      </c>
      <c r="F2223" t="s">
        <v>1002</v>
      </c>
      <c r="G2223" t="s">
        <v>210</v>
      </c>
    </row>
    <row r="2224" spans="1:7" x14ac:dyDescent="0.2">
      <c r="A2224" t="s">
        <v>5834</v>
      </c>
      <c r="B2224" t="s">
        <v>1007</v>
      </c>
      <c r="C2224" t="s">
        <v>1008</v>
      </c>
      <c r="D2224" t="s">
        <v>5728</v>
      </c>
      <c r="E2224" t="s">
        <v>5470</v>
      </c>
      <c r="F2224" t="s">
        <v>1009</v>
      </c>
      <c r="G2224" t="s">
        <v>41</v>
      </c>
    </row>
    <row r="2225" spans="1:7" x14ac:dyDescent="0.2">
      <c r="A2225" t="s">
        <v>5835</v>
      </c>
      <c r="B2225" t="s">
        <v>1011</v>
      </c>
      <c r="C2225" t="s">
        <v>1012</v>
      </c>
      <c r="D2225" t="s">
        <v>5788</v>
      </c>
      <c r="E2225" t="s">
        <v>5470</v>
      </c>
      <c r="F2225" t="s">
        <v>1013</v>
      </c>
      <c r="G2225" t="s">
        <v>713</v>
      </c>
    </row>
    <row r="2226" spans="1:7" x14ac:dyDescent="0.2">
      <c r="A2226" t="s">
        <v>5836</v>
      </c>
      <c r="B2226" t="s">
        <v>1015</v>
      </c>
      <c r="C2226" t="s">
        <v>1016</v>
      </c>
      <c r="D2226" t="s">
        <v>5574</v>
      </c>
      <c r="E2226" t="s">
        <v>5470</v>
      </c>
      <c r="F2226" t="s">
        <v>1017</v>
      </c>
      <c r="G2226" t="s">
        <v>210</v>
      </c>
    </row>
    <row r="2227" spans="1:7" x14ac:dyDescent="0.2">
      <c r="A2227" t="s">
        <v>5837</v>
      </c>
      <c r="B2227" t="s">
        <v>1019</v>
      </c>
      <c r="C2227" t="s">
        <v>1020</v>
      </c>
      <c r="D2227" t="s">
        <v>5574</v>
      </c>
      <c r="E2227" t="s">
        <v>5470</v>
      </c>
      <c r="F2227" t="s">
        <v>1021</v>
      </c>
      <c r="G2227" t="s">
        <v>267</v>
      </c>
    </row>
    <row r="2228" spans="1:7" x14ac:dyDescent="0.2">
      <c r="A2228" t="s">
        <v>5838</v>
      </c>
      <c r="B2228" t="s">
        <v>1023</v>
      </c>
      <c r="C2228" t="s">
        <v>1024</v>
      </c>
      <c r="D2228" t="s">
        <v>5498</v>
      </c>
      <c r="E2228" t="s">
        <v>5470</v>
      </c>
      <c r="F2228" t="s">
        <v>1025</v>
      </c>
      <c r="G2228" t="s">
        <v>41</v>
      </c>
    </row>
    <row r="2229" spans="1:7" x14ac:dyDescent="0.2">
      <c r="A2229" t="s">
        <v>5839</v>
      </c>
      <c r="B2229" t="s">
        <v>1027</v>
      </c>
      <c r="C2229" t="s">
        <v>1028</v>
      </c>
      <c r="D2229" t="s">
        <v>5512</v>
      </c>
      <c r="E2229" t="s">
        <v>5470</v>
      </c>
      <c r="F2229" t="s">
        <v>1029</v>
      </c>
      <c r="G2229" t="s">
        <v>1030</v>
      </c>
    </row>
    <row r="2230" spans="1:7" x14ac:dyDescent="0.2">
      <c r="A2230" t="s">
        <v>5840</v>
      </c>
      <c r="B2230" t="s">
        <v>1032</v>
      </c>
      <c r="C2230" t="s">
        <v>1033</v>
      </c>
      <c r="D2230" t="s">
        <v>5600</v>
      </c>
      <c r="E2230" t="s">
        <v>5470</v>
      </c>
      <c r="F2230" t="s">
        <v>1034</v>
      </c>
      <c r="G2230" t="s">
        <v>628</v>
      </c>
    </row>
    <row r="2231" spans="1:7" x14ac:dyDescent="0.2">
      <c r="A2231" t="s">
        <v>5841</v>
      </c>
      <c r="B2231" t="s">
        <v>1036</v>
      </c>
      <c r="C2231" t="s">
        <v>1037</v>
      </c>
      <c r="D2231" t="s">
        <v>5498</v>
      </c>
      <c r="E2231" t="s">
        <v>5470</v>
      </c>
      <c r="F2231" t="s">
        <v>1038</v>
      </c>
      <c r="G2231" t="s">
        <v>41</v>
      </c>
    </row>
    <row r="2232" spans="1:7" x14ac:dyDescent="0.2">
      <c r="A2232" t="s">
        <v>5842</v>
      </c>
      <c r="B2232" t="s">
        <v>1040</v>
      </c>
      <c r="C2232" t="s">
        <v>1041</v>
      </c>
      <c r="D2232" t="s">
        <v>5600</v>
      </c>
      <c r="E2232" t="s">
        <v>5470</v>
      </c>
      <c r="F2232" t="s">
        <v>1042</v>
      </c>
      <c r="G2232" t="s">
        <v>41</v>
      </c>
    </row>
    <row r="2233" spans="1:7" x14ac:dyDescent="0.2">
      <c r="A2233" t="s">
        <v>5843</v>
      </c>
      <c r="B2233" t="s">
        <v>1044</v>
      </c>
      <c r="C2233" t="s">
        <v>1045</v>
      </c>
      <c r="D2233" t="s">
        <v>5844</v>
      </c>
      <c r="E2233" t="s">
        <v>5470</v>
      </c>
      <c r="F2233" t="s">
        <v>1042</v>
      </c>
      <c r="G2233" t="s">
        <v>41</v>
      </c>
    </row>
    <row r="2234" spans="1:7" x14ac:dyDescent="0.2">
      <c r="A2234" t="s">
        <v>5845</v>
      </c>
      <c r="B2234" t="s">
        <v>1047</v>
      </c>
      <c r="C2234" t="s">
        <v>1048</v>
      </c>
      <c r="D2234" t="s">
        <v>5846</v>
      </c>
      <c r="E2234" t="s">
        <v>5470</v>
      </c>
      <c r="F2234" t="s">
        <v>1042</v>
      </c>
      <c r="G2234" t="s">
        <v>41</v>
      </c>
    </row>
    <row r="2235" spans="1:7" x14ac:dyDescent="0.2">
      <c r="A2235" t="s">
        <v>5847</v>
      </c>
      <c r="B2235" t="s">
        <v>1050</v>
      </c>
      <c r="C2235" t="s">
        <v>1051</v>
      </c>
      <c r="D2235" t="s">
        <v>5728</v>
      </c>
      <c r="E2235" t="s">
        <v>5470</v>
      </c>
      <c r="F2235" t="s">
        <v>1042</v>
      </c>
      <c r="G2235" t="s">
        <v>41</v>
      </c>
    </row>
    <row r="2236" spans="1:7" x14ac:dyDescent="0.2">
      <c r="A2236" t="s">
        <v>5848</v>
      </c>
      <c r="B2236" t="s">
        <v>1053</v>
      </c>
      <c r="C2236" t="s">
        <v>1054</v>
      </c>
      <c r="D2236" t="s">
        <v>5849</v>
      </c>
      <c r="E2236" t="s">
        <v>5470</v>
      </c>
      <c r="F2236" t="s">
        <v>1055</v>
      </c>
      <c r="G2236" t="s">
        <v>11</v>
      </c>
    </row>
    <row r="2237" spans="1:7" x14ac:dyDescent="0.2">
      <c r="A2237" t="s">
        <v>5850</v>
      </c>
      <c r="B2237" t="s">
        <v>1057</v>
      </c>
      <c r="C2237" t="s">
        <v>1058</v>
      </c>
      <c r="D2237" t="s">
        <v>5851</v>
      </c>
      <c r="E2237" t="s">
        <v>5470</v>
      </c>
      <c r="F2237" t="s">
        <v>1059</v>
      </c>
      <c r="G2237" t="s">
        <v>791</v>
      </c>
    </row>
    <row r="2238" spans="1:7" x14ac:dyDescent="0.2">
      <c r="A2238" t="s">
        <v>5852</v>
      </c>
      <c r="B2238" t="s">
        <v>1061</v>
      </c>
      <c r="C2238" t="s">
        <v>1062</v>
      </c>
      <c r="D2238" t="s">
        <v>5853</v>
      </c>
      <c r="E2238" t="s">
        <v>5470</v>
      </c>
      <c r="F2238" t="s">
        <v>1063</v>
      </c>
      <c r="G2238" t="s">
        <v>84</v>
      </c>
    </row>
    <row r="2239" spans="1:7" x14ac:dyDescent="0.2">
      <c r="A2239" t="s">
        <v>5854</v>
      </c>
      <c r="B2239" t="s">
        <v>1065</v>
      </c>
      <c r="C2239" t="s">
        <v>1066</v>
      </c>
      <c r="D2239" t="s">
        <v>5728</v>
      </c>
      <c r="E2239" t="s">
        <v>5470</v>
      </c>
      <c r="F2239" t="s">
        <v>1063</v>
      </c>
      <c r="G2239" t="s">
        <v>84</v>
      </c>
    </row>
    <row r="2240" spans="1:7" x14ac:dyDescent="0.2">
      <c r="A2240" t="s">
        <v>5855</v>
      </c>
      <c r="B2240" t="s">
        <v>1068</v>
      </c>
      <c r="C2240" t="s">
        <v>1069</v>
      </c>
      <c r="D2240" t="s">
        <v>5498</v>
      </c>
      <c r="E2240" t="s">
        <v>5470</v>
      </c>
      <c r="F2240" t="s">
        <v>1070</v>
      </c>
      <c r="G2240" t="s">
        <v>11</v>
      </c>
    </row>
    <row r="2241" spans="1:7" x14ac:dyDescent="0.2">
      <c r="A2241" t="s">
        <v>5856</v>
      </c>
      <c r="B2241" t="s">
        <v>1072</v>
      </c>
      <c r="C2241" t="s">
        <v>1073</v>
      </c>
      <c r="D2241" t="s">
        <v>5857</v>
      </c>
      <c r="E2241" t="s">
        <v>5470</v>
      </c>
      <c r="F2241" t="s">
        <v>1070</v>
      </c>
      <c r="G2241" t="s">
        <v>11</v>
      </c>
    </row>
    <row r="2242" spans="1:7" x14ac:dyDescent="0.2">
      <c r="A2242" t="s">
        <v>5858</v>
      </c>
      <c r="B2242" t="s">
        <v>1075</v>
      </c>
      <c r="C2242" t="s">
        <v>1076</v>
      </c>
      <c r="D2242" t="s">
        <v>5617</v>
      </c>
      <c r="E2242" t="s">
        <v>5470</v>
      </c>
      <c r="F2242" t="s">
        <v>1077</v>
      </c>
      <c r="G2242" t="s">
        <v>41</v>
      </c>
    </row>
    <row r="2243" spans="1:7" x14ac:dyDescent="0.2">
      <c r="A2243" t="s">
        <v>5859</v>
      </c>
      <c r="B2243" t="s">
        <v>1079</v>
      </c>
      <c r="C2243" t="s">
        <v>1080</v>
      </c>
      <c r="D2243" t="s">
        <v>5860</v>
      </c>
      <c r="E2243" t="s">
        <v>5470</v>
      </c>
      <c r="F2243" t="s">
        <v>1081</v>
      </c>
      <c r="G2243" t="s">
        <v>36</v>
      </c>
    </row>
    <row r="2244" spans="1:7" x14ac:dyDescent="0.2">
      <c r="A2244" t="s">
        <v>5861</v>
      </c>
      <c r="B2244" t="s">
        <v>1083</v>
      </c>
      <c r="C2244" t="s">
        <v>1084</v>
      </c>
      <c r="D2244" t="s">
        <v>5862</v>
      </c>
      <c r="E2244" t="s">
        <v>5470</v>
      </c>
      <c r="F2244" t="s">
        <v>1085</v>
      </c>
      <c r="G2244" t="s">
        <v>11</v>
      </c>
    </row>
    <row r="2245" spans="1:7" x14ac:dyDescent="0.2">
      <c r="A2245" t="s">
        <v>5863</v>
      </c>
      <c r="B2245" t="s">
        <v>1087</v>
      </c>
      <c r="C2245" t="s">
        <v>1088</v>
      </c>
      <c r="D2245" t="s">
        <v>5788</v>
      </c>
      <c r="E2245" t="s">
        <v>5470</v>
      </c>
      <c r="F2245" t="s">
        <v>1089</v>
      </c>
      <c r="G2245" t="s">
        <v>11</v>
      </c>
    </row>
    <row r="2246" spans="1:7" x14ac:dyDescent="0.2">
      <c r="A2246" t="s">
        <v>5864</v>
      </c>
      <c r="B2246" t="s">
        <v>1091</v>
      </c>
      <c r="C2246" t="s">
        <v>1092</v>
      </c>
      <c r="D2246" t="s">
        <v>5638</v>
      </c>
      <c r="E2246" t="s">
        <v>5470</v>
      </c>
      <c r="F2246" t="s">
        <v>1093</v>
      </c>
      <c r="G2246" t="s">
        <v>628</v>
      </c>
    </row>
    <row r="2247" spans="1:7" x14ac:dyDescent="0.2">
      <c r="A2247" t="s">
        <v>5865</v>
      </c>
      <c r="B2247" t="s">
        <v>1095</v>
      </c>
      <c r="C2247" t="s">
        <v>1096</v>
      </c>
      <c r="D2247" t="s">
        <v>5866</v>
      </c>
      <c r="E2247" t="s">
        <v>5470</v>
      </c>
      <c r="F2247" t="s">
        <v>1097</v>
      </c>
      <c r="G2247" t="s">
        <v>628</v>
      </c>
    </row>
    <row r="2248" spans="1:7" x14ac:dyDescent="0.2">
      <c r="A2248" t="s">
        <v>5867</v>
      </c>
      <c r="B2248" t="s">
        <v>1099</v>
      </c>
      <c r="C2248" t="s">
        <v>1100</v>
      </c>
      <c r="D2248" t="s">
        <v>5600</v>
      </c>
      <c r="E2248" t="s">
        <v>5470</v>
      </c>
      <c r="F2248" t="s">
        <v>1101</v>
      </c>
      <c r="G2248" t="s">
        <v>628</v>
      </c>
    </row>
    <row r="2249" spans="1:7" x14ac:dyDescent="0.2">
      <c r="A2249" t="s">
        <v>5868</v>
      </c>
      <c r="B2249" t="s">
        <v>1103</v>
      </c>
      <c r="C2249" t="s">
        <v>1104</v>
      </c>
      <c r="D2249" t="s">
        <v>5498</v>
      </c>
      <c r="E2249" t="s">
        <v>5470</v>
      </c>
      <c r="F2249" t="s">
        <v>1105</v>
      </c>
      <c r="G2249" t="s">
        <v>628</v>
      </c>
    </row>
    <row r="2250" spans="1:7" x14ac:dyDescent="0.2">
      <c r="A2250" t="s">
        <v>5869</v>
      </c>
      <c r="B2250" t="s">
        <v>1107</v>
      </c>
      <c r="C2250" t="s">
        <v>1108</v>
      </c>
      <c r="D2250" t="s">
        <v>5788</v>
      </c>
      <c r="E2250" t="s">
        <v>5470</v>
      </c>
      <c r="F2250" t="s">
        <v>1109</v>
      </c>
      <c r="G2250" t="s">
        <v>41</v>
      </c>
    </row>
    <row r="2251" spans="1:7" x14ac:dyDescent="0.2">
      <c r="A2251" t="s">
        <v>5870</v>
      </c>
      <c r="B2251" t="s">
        <v>1111</v>
      </c>
      <c r="C2251" t="s">
        <v>1112</v>
      </c>
      <c r="D2251" t="s">
        <v>5574</v>
      </c>
      <c r="E2251" t="s">
        <v>5470</v>
      </c>
      <c r="F2251" t="s">
        <v>1113</v>
      </c>
      <c r="G2251" t="s">
        <v>36</v>
      </c>
    </row>
    <row r="2252" spans="1:7" x14ac:dyDescent="0.2">
      <c r="A2252" t="s">
        <v>5871</v>
      </c>
      <c r="B2252" t="s">
        <v>1115</v>
      </c>
      <c r="C2252" t="s">
        <v>1116</v>
      </c>
      <c r="D2252" t="s">
        <v>5872</v>
      </c>
      <c r="E2252" t="s">
        <v>5470</v>
      </c>
      <c r="F2252" t="s">
        <v>1117</v>
      </c>
      <c r="G2252" t="s">
        <v>419</v>
      </c>
    </row>
    <row r="2253" spans="1:7" x14ac:dyDescent="0.2">
      <c r="A2253" t="s">
        <v>5873</v>
      </c>
      <c r="B2253" t="s">
        <v>1119</v>
      </c>
      <c r="C2253" t="s">
        <v>1120</v>
      </c>
      <c r="D2253" t="s">
        <v>5874</v>
      </c>
      <c r="E2253" t="s">
        <v>5470</v>
      </c>
      <c r="F2253" t="s">
        <v>1121</v>
      </c>
      <c r="G2253" t="s">
        <v>36</v>
      </c>
    </row>
    <row r="2254" spans="1:7" x14ac:dyDescent="0.2">
      <c r="A2254" t="s">
        <v>5875</v>
      </c>
      <c r="B2254" t="s">
        <v>1123</v>
      </c>
      <c r="C2254" t="s">
        <v>1124</v>
      </c>
      <c r="D2254" t="s">
        <v>5528</v>
      </c>
      <c r="E2254" t="s">
        <v>5470</v>
      </c>
      <c r="F2254" t="s">
        <v>1125</v>
      </c>
      <c r="G2254" t="s">
        <v>11</v>
      </c>
    </row>
    <row r="2255" spans="1:7" x14ac:dyDescent="0.2">
      <c r="A2255" t="s">
        <v>5876</v>
      </c>
      <c r="B2255" t="s">
        <v>1127</v>
      </c>
      <c r="C2255" t="s">
        <v>1128</v>
      </c>
      <c r="D2255" t="s">
        <v>5877</v>
      </c>
      <c r="E2255" t="s">
        <v>5470</v>
      </c>
      <c r="F2255" t="s">
        <v>1129</v>
      </c>
      <c r="G2255" t="s">
        <v>36</v>
      </c>
    </row>
    <row r="2256" spans="1:7" x14ac:dyDescent="0.2">
      <c r="A2256" t="s">
        <v>5878</v>
      </c>
      <c r="B2256" t="s">
        <v>1131</v>
      </c>
      <c r="C2256" t="s">
        <v>1132</v>
      </c>
      <c r="D2256" t="s">
        <v>5546</v>
      </c>
      <c r="E2256" t="s">
        <v>5470</v>
      </c>
      <c r="F2256" t="s">
        <v>1133</v>
      </c>
      <c r="G2256" t="s">
        <v>31</v>
      </c>
    </row>
    <row r="2257" spans="1:7" x14ac:dyDescent="0.2">
      <c r="A2257" t="s">
        <v>5879</v>
      </c>
      <c r="B2257" t="s">
        <v>1135</v>
      </c>
      <c r="C2257" t="s">
        <v>1136</v>
      </c>
      <c r="D2257" t="s">
        <v>5638</v>
      </c>
      <c r="E2257" t="s">
        <v>5470</v>
      </c>
      <c r="F2257" t="s">
        <v>1137</v>
      </c>
      <c r="G2257" t="s">
        <v>11</v>
      </c>
    </row>
    <row r="2258" spans="1:7" x14ac:dyDescent="0.2">
      <c r="A2258" t="s">
        <v>5880</v>
      </c>
      <c r="B2258" t="s">
        <v>1139</v>
      </c>
      <c r="C2258" t="s">
        <v>1140</v>
      </c>
      <c r="D2258" t="s">
        <v>5881</v>
      </c>
      <c r="E2258" t="s">
        <v>5470</v>
      </c>
      <c r="F2258" t="s">
        <v>1137</v>
      </c>
      <c r="G2258" t="s">
        <v>11</v>
      </c>
    </row>
    <row r="2259" spans="1:7" x14ac:dyDescent="0.2">
      <c r="A2259" t="s">
        <v>5882</v>
      </c>
      <c r="B2259" t="s">
        <v>1142</v>
      </c>
      <c r="C2259" t="s">
        <v>1143</v>
      </c>
      <c r="D2259" t="s">
        <v>5883</v>
      </c>
      <c r="E2259" t="s">
        <v>5470</v>
      </c>
      <c r="F2259" t="s">
        <v>1144</v>
      </c>
      <c r="G2259" t="s">
        <v>11</v>
      </c>
    </row>
    <row r="2260" spans="1:7" x14ac:dyDescent="0.2">
      <c r="A2260" t="s">
        <v>5884</v>
      </c>
      <c r="B2260" t="s">
        <v>1146</v>
      </c>
      <c r="C2260" t="s">
        <v>1147</v>
      </c>
      <c r="D2260" t="s">
        <v>5885</v>
      </c>
      <c r="E2260" t="s">
        <v>5470</v>
      </c>
      <c r="F2260" t="s">
        <v>1148</v>
      </c>
      <c r="G2260" t="s">
        <v>41</v>
      </c>
    </row>
    <row r="2261" spans="1:7" x14ac:dyDescent="0.2">
      <c r="A2261" t="s">
        <v>5886</v>
      </c>
      <c r="B2261" t="s">
        <v>1150</v>
      </c>
      <c r="C2261" t="s">
        <v>1151</v>
      </c>
      <c r="D2261" t="s">
        <v>5851</v>
      </c>
      <c r="E2261" t="s">
        <v>5470</v>
      </c>
      <c r="F2261" t="s">
        <v>1152</v>
      </c>
      <c r="G2261" t="s">
        <v>11</v>
      </c>
    </row>
    <row r="2262" spans="1:7" x14ac:dyDescent="0.2">
      <c r="A2262" t="s">
        <v>5887</v>
      </c>
      <c r="B2262" t="s">
        <v>1154</v>
      </c>
      <c r="C2262" t="s">
        <v>1155</v>
      </c>
      <c r="D2262" t="s">
        <v>5888</v>
      </c>
      <c r="E2262" t="s">
        <v>5470</v>
      </c>
      <c r="F2262" t="s">
        <v>1156</v>
      </c>
      <c r="G2262" t="s">
        <v>108</v>
      </c>
    </row>
    <row r="2263" spans="1:7" x14ac:dyDescent="0.2">
      <c r="A2263" t="s">
        <v>5889</v>
      </c>
      <c r="B2263" t="s">
        <v>1158</v>
      </c>
      <c r="C2263" t="s">
        <v>1159</v>
      </c>
      <c r="D2263" t="s">
        <v>5508</v>
      </c>
      <c r="E2263" t="s">
        <v>5470</v>
      </c>
      <c r="F2263" t="s">
        <v>1160</v>
      </c>
      <c r="G2263" t="s">
        <v>1161</v>
      </c>
    </row>
    <row r="2264" spans="1:7" x14ac:dyDescent="0.2">
      <c r="A2264" t="s">
        <v>5890</v>
      </c>
      <c r="B2264" t="s">
        <v>1163</v>
      </c>
      <c r="C2264" t="s">
        <v>1164</v>
      </c>
      <c r="D2264" t="s">
        <v>5851</v>
      </c>
      <c r="E2264" t="s">
        <v>5470</v>
      </c>
      <c r="F2264" t="s">
        <v>1165</v>
      </c>
      <c r="G2264" t="s">
        <v>713</v>
      </c>
    </row>
    <row r="2265" spans="1:7" x14ac:dyDescent="0.2">
      <c r="A2265" t="s">
        <v>5891</v>
      </c>
      <c r="B2265" t="s">
        <v>1167</v>
      </c>
      <c r="C2265" t="s">
        <v>1168</v>
      </c>
      <c r="D2265" t="s">
        <v>5498</v>
      </c>
      <c r="E2265" t="s">
        <v>5470</v>
      </c>
      <c r="F2265" t="s">
        <v>1165</v>
      </c>
      <c r="G2265" t="s">
        <v>713</v>
      </c>
    </row>
    <row r="2266" spans="1:7" x14ac:dyDescent="0.2">
      <c r="A2266" t="s">
        <v>5892</v>
      </c>
      <c r="B2266" t="s">
        <v>1170</v>
      </c>
      <c r="C2266" t="s">
        <v>1171</v>
      </c>
      <c r="D2266" t="s">
        <v>5893</v>
      </c>
      <c r="E2266" t="s">
        <v>5470</v>
      </c>
      <c r="F2266" t="s">
        <v>1172</v>
      </c>
      <c r="G2266" t="s">
        <v>628</v>
      </c>
    </row>
    <row r="2267" spans="1:7" x14ac:dyDescent="0.2">
      <c r="A2267" t="s">
        <v>5894</v>
      </c>
      <c r="B2267" t="s">
        <v>1174</v>
      </c>
      <c r="C2267" t="s">
        <v>1175</v>
      </c>
      <c r="D2267" t="s">
        <v>5784</v>
      </c>
      <c r="E2267" t="s">
        <v>5470</v>
      </c>
      <c r="F2267" t="s">
        <v>1176</v>
      </c>
      <c r="G2267" t="s">
        <v>41</v>
      </c>
    </row>
    <row r="2268" spans="1:7" x14ac:dyDescent="0.2">
      <c r="A2268" t="s">
        <v>5895</v>
      </c>
      <c r="B2268" t="s">
        <v>1178</v>
      </c>
      <c r="C2268" t="s">
        <v>1179</v>
      </c>
      <c r="D2268" t="s">
        <v>5893</v>
      </c>
      <c r="E2268" t="s">
        <v>5470</v>
      </c>
      <c r="F2268" t="s">
        <v>1176</v>
      </c>
      <c r="G2268" t="s">
        <v>41</v>
      </c>
    </row>
    <row r="2269" spans="1:7" x14ac:dyDescent="0.2">
      <c r="A2269" t="s">
        <v>5896</v>
      </c>
      <c r="B2269" t="s">
        <v>1181</v>
      </c>
      <c r="C2269" t="s">
        <v>1182</v>
      </c>
      <c r="D2269" t="s">
        <v>5788</v>
      </c>
      <c r="E2269" t="s">
        <v>5470</v>
      </c>
      <c r="F2269" t="s">
        <v>1176</v>
      </c>
      <c r="G2269" t="s">
        <v>41</v>
      </c>
    </row>
    <row r="2270" spans="1:7" x14ac:dyDescent="0.2">
      <c r="A2270" t="s">
        <v>5897</v>
      </c>
      <c r="B2270" t="s">
        <v>1184</v>
      </c>
      <c r="C2270" t="s">
        <v>1185</v>
      </c>
      <c r="D2270" t="s">
        <v>5898</v>
      </c>
      <c r="E2270" t="s">
        <v>5470</v>
      </c>
      <c r="F2270" t="s">
        <v>1186</v>
      </c>
      <c r="G2270" t="s">
        <v>11</v>
      </c>
    </row>
    <row r="2271" spans="1:7" x14ac:dyDescent="0.2">
      <c r="A2271" t="s">
        <v>5899</v>
      </c>
      <c r="B2271" t="s">
        <v>1188</v>
      </c>
      <c r="C2271" t="s">
        <v>1189</v>
      </c>
      <c r="D2271" t="s">
        <v>5522</v>
      </c>
      <c r="E2271" t="s">
        <v>5470</v>
      </c>
      <c r="F2271" t="s">
        <v>1190</v>
      </c>
      <c r="G2271" t="s">
        <v>151</v>
      </c>
    </row>
    <row r="2272" spans="1:7" x14ac:dyDescent="0.2">
      <c r="A2272" t="s">
        <v>5900</v>
      </c>
      <c r="B2272" t="s">
        <v>1192</v>
      </c>
      <c r="C2272" t="s">
        <v>1193</v>
      </c>
      <c r="D2272" t="s">
        <v>5901</v>
      </c>
      <c r="E2272" t="s">
        <v>5470</v>
      </c>
      <c r="F2272" t="s">
        <v>1190</v>
      </c>
      <c r="G2272" t="s">
        <v>151</v>
      </c>
    </row>
    <row r="2273" spans="1:7" x14ac:dyDescent="0.2">
      <c r="A2273" t="s">
        <v>5902</v>
      </c>
      <c r="B2273" t="s">
        <v>1195</v>
      </c>
      <c r="C2273" t="s">
        <v>1196</v>
      </c>
      <c r="D2273" t="s">
        <v>5638</v>
      </c>
      <c r="E2273" t="s">
        <v>5470</v>
      </c>
      <c r="F2273" t="s">
        <v>1197</v>
      </c>
      <c r="G2273" t="s">
        <v>41</v>
      </c>
    </row>
    <row r="2274" spans="1:7" x14ac:dyDescent="0.2">
      <c r="A2274" t="s">
        <v>5903</v>
      </c>
      <c r="B2274" t="s">
        <v>1199</v>
      </c>
      <c r="C2274" t="s">
        <v>1200</v>
      </c>
      <c r="D2274" t="s">
        <v>5596</v>
      </c>
      <c r="E2274" t="s">
        <v>5470</v>
      </c>
      <c r="F2274" t="s">
        <v>1201</v>
      </c>
      <c r="G2274" t="s">
        <v>188</v>
      </c>
    </row>
    <row r="2275" spans="1:7" x14ac:dyDescent="0.2">
      <c r="A2275" t="s">
        <v>5904</v>
      </c>
      <c r="B2275" t="s">
        <v>1203</v>
      </c>
      <c r="C2275" t="s">
        <v>1204</v>
      </c>
      <c r="D2275" t="s">
        <v>5905</v>
      </c>
      <c r="E2275" t="s">
        <v>5470</v>
      </c>
      <c r="F2275" t="s">
        <v>1205</v>
      </c>
      <c r="G2275" t="s">
        <v>41</v>
      </c>
    </row>
    <row r="2276" spans="1:7" x14ac:dyDescent="0.2">
      <c r="A2276" t="s">
        <v>5906</v>
      </c>
      <c r="B2276" t="s">
        <v>1207</v>
      </c>
      <c r="C2276" t="s">
        <v>1208</v>
      </c>
      <c r="D2276" t="s">
        <v>5907</v>
      </c>
      <c r="E2276" t="s">
        <v>5470</v>
      </c>
      <c r="F2276" t="s">
        <v>1209</v>
      </c>
      <c r="G2276" t="s">
        <v>41</v>
      </c>
    </row>
    <row r="2277" spans="1:7" x14ac:dyDescent="0.2">
      <c r="A2277" t="s">
        <v>5908</v>
      </c>
      <c r="B2277" t="s">
        <v>1211</v>
      </c>
      <c r="C2277" t="s">
        <v>1212</v>
      </c>
      <c r="D2277" t="s">
        <v>5909</v>
      </c>
      <c r="E2277" t="s">
        <v>5470</v>
      </c>
      <c r="F2277" t="s">
        <v>1213</v>
      </c>
      <c r="G2277" t="s">
        <v>1214</v>
      </c>
    </row>
    <row r="2278" spans="1:7" x14ac:dyDescent="0.2">
      <c r="A2278" t="s">
        <v>5910</v>
      </c>
      <c r="B2278" t="s">
        <v>1216</v>
      </c>
      <c r="C2278" t="s">
        <v>1217</v>
      </c>
      <c r="D2278" t="s">
        <v>5546</v>
      </c>
      <c r="E2278" t="s">
        <v>5470</v>
      </c>
      <c r="F2278" t="s">
        <v>1218</v>
      </c>
      <c r="G2278" t="s">
        <v>36</v>
      </c>
    </row>
    <row r="2279" spans="1:7" x14ac:dyDescent="0.2">
      <c r="A2279" t="s">
        <v>5911</v>
      </c>
      <c r="B2279" t="s">
        <v>1220</v>
      </c>
      <c r="C2279" t="s">
        <v>1221</v>
      </c>
      <c r="D2279" t="s">
        <v>5498</v>
      </c>
      <c r="E2279" t="s">
        <v>5470</v>
      </c>
      <c r="F2279" t="s">
        <v>1222</v>
      </c>
      <c r="G2279" t="s">
        <v>628</v>
      </c>
    </row>
    <row r="2280" spans="1:7" x14ac:dyDescent="0.2">
      <c r="A2280" t="s">
        <v>5912</v>
      </c>
      <c r="B2280" t="s">
        <v>1224</v>
      </c>
      <c r="C2280" t="s">
        <v>1225</v>
      </c>
      <c r="D2280" t="s">
        <v>5781</v>
      </c>
      <c r="E2280" t="s">
        <v>5470</v>
      </c>
      <c r="F2280" t="s">
        <v>1226</v>
      </c>
      <c r="G2280" t="s">
        <v>188</v>
      </c>
    </row>
    <row r="2281" spans="1:7" x14ac:dyDescent="0.2">
      <c r="A2281" t="s">
        <v>5913</v>
      </c>
      <c r="B2281" t="s">
        <v>1228</v>
      </c>
      <c r="C2281" t="s">
        <v>1229</v>
      </c>
      <c r="D2281" t="s">
        <v>5914</v>
      </c>
      <c r="E2281" t="s">
        <v>5470</v>
      </c>
      <c r="F2281" t="s">
        <v>1230</v>
      </c>
      <c r="G2281" t="s">
        <v>41</v>
      </c>
    </row>
    <row r="2282" spans="1:7" x14ac:dyDescent="0.2">
      <c r="A2282" t="s">
        <v>5915</v>
      </c>
      <c r="B2282" t="s">
        <v>1232</v>
      </c>
      <c r="C2282" t="s">
        <v>1233</v>
      </c>
      <c r="D2282" t="s">
        <v>4203</v>
      </c>
      <c r="E2282" t="s">
        <v>5470</v>
      </c>
      <c r="F2282" t="s">
        <v>1234</v>
      </c>
      <c r="G2282" t="s">
        <v>1235</v>
      </c>
    </row>
    <row r="2283" spans="1:7" x14ac:dyDescent="0.2">
      <c r="A2283" t="s">
        <v>5916</v>
      </c>
      <c r="B2283" t="s">
        <v>1237</v>
      </c>
      <c r="C2283" t="s">
        <v>1238</v>
      </c>
      <c r="D2283" t="s">
        <v>5917</v>
      </c>
      <c r="E2283" t="s">
        <v>5470</v>
      </c>
      <c r="F2283" t="s">
        <v>1239</v>
      </c>
      <c r="G2283" t="s">
        <v>210</v>
      </c>
    </row>
    <row r="2284" spans="1:7" x14ac:dyDescent="0.2">
      <c r="A2284" t="s">
        <v>5918</v>
      </c>
      <c r="B2284" t="s">
        <v>1241</v>
      </c>
      <c r="C2284" t="s">
        <v>1242</v>
      </c>
      <c r="D2284" t="s">
        <v>5574</v>
      </c>
      <c r="E2284" t="s">
        <v>5470</v>
      </c>
      <c r="F2284" t="s">
        <v>1243</v>
      </c>
      <c r="G2284" t="s">
        <v>1244</v>
      </c>
    </row>
    <row r="2285" spans="1:7" x14ac:dyDescent="0.2">
      <c r="A2285" t="s">
        <v>5919</v>
      </c>
      <c r="B2285" t="s">
        <v>1246</v>
      </c>
      <c r="C2285" t="s">
        <v>1247</v>
      </c>
      <c r="D2285" t="s">
        <v>5574</v>
      </c>
      <c r="E2285" t="s">
        <v>5470</v>
      </c>
      <c r="F2285" t="s">
        <v>1243</v>
      </c>
      <c r="G2285" t="s">
        <v>1244</v>
      </c>
    </row>
    <row r="2286" spans="1:7" x14ac:dyDescent="0.2">
      <c r="A2286" t="s">
        <v>5920</v>
      </c>
      <c r="B2286" t="s">
        <v>1249</v>
      </c>
      <c r="C2286" t="s">
        <v>1250</v>
      </c>
      <c r="D2286" t="s">
        <v>4203</v>
      </c>
      <c r="E2286" t="s">
        <v>5470</v>
      </c>
      <c r="F2286" t="s">
        <v>1243</v>
      </c>
      <c r="G2286" t="s">
        <v>1244</v>
      </c>
    </row>
    <row r="2287" spans="1:7" x14ac:dyDescent="0.2">
      <c r="A2287" t="s">
        <v>5921</v>
      </c>
      <c r="B2287" t="s">
        <v>1252</v>
      </c>
      <c r="C2287" t="s">
        <v>1253</v>
      </c>
      <c r="D2287" t="s">
        <v>5512</v>
      </c>
      <c r="E2287" t="s">
        <v>5470</v>
      </c>
      <c r="F2287" t="s">
        <v>1254</v>
      </c>
      <c r="G2287" t="s">
        <v>1255</v>
      </c>
    </row>
    <row r="2288" spans="1:7" x14ac:dyDescent="0.2">
      <c r="A2288" t="s">
        <v>5922</v>
      </c>
      <c r="B2288" t="s">
        <v>1257</v>
      </c>
      <c r="C2288" t="s">
        <v>1258</v>
      </c>
      <c r="D2288" t="s">
        <v>4191</v>
      </c>
      <c r="E2288" t="s">
        <v>5470</v>
      </c>
      <c r="F2288" t="s">
        <v>1259</v>
      </c>
      <c r="G2288" t="s">
        <v>491</v>
      </c>
    </row>
    <row r="2289" spans="1:7" x14ac:dyDescent="0.2">
      <c r="A2289" t="s">
        <v>5923</v>
      </c>
      <c r="B2289" t="s">
        <v>1261</v>
      </c>
      <c r="C2289" t="s">
        <v>1262</v>
      </c>
      <c r="D2289" t="s">
        <v>5574</v>
      </c>
      <c r="E2289" t="s">
        <v>5470</v>
      </c>
      <c r="F2289" t="s">
        <v>1263</v>
      </c>
      <c r="G2289" t="s">
        <v>491</v>
      </c>
    </row>
    <row r="2290" spans="1:7" x14ac:dyDescent="0.2">
      <c r="A2290" t="s">
        <v>5924</v>
      </c>
      <c r="B2290" t="s">
        <v>1265</v>
      </c>
      <c r="C2290" t="s">
        <v>1266</v>
      </c>
      <c r="D2290" t="s">
        <v>5498</v>
      </c>
      <c r="E2290" t="s">
        <v>5470</v>
      </c>
      <c r="F2290" t="s">
        <v>1267</v>
      </c>
      <c r="G2290" t="s">
        <v>11</v>
      </c>
    </row>
    <row r="2291" spans="1:7" x14ac:dyDescent="0.2">
      <c r="A2291" t="s">
        <v>5925</v>
      </c>
      <c r="B2291" t="s">
        <v>1269</v>
      </c>
      <c r="C2291" t="s">
        <v>1270</v>
      </c>
      <c r="D2291" t="s">
        <v>5851</v>
      </c>
      <c r="E2291" t="s">
        <v>5470</v>
      </c>
      <c r="F2291" t="s">
        <v>1271</v>
      </c>
      <c r="G2291" t="s">
        <v>713</v>
      </c>
    </row>
    <row r="2292" spans="1:7" x14ac:dyDescent="0.2">
      <c r="A2292" t="s">
        <v>5926</v>
      </c>
      <c r="B2292" t="s">
        <v>1273</v>
      </c>
      <c r="C2292" t="s">
        <v>1274</v>
      </c>
      <c r="D2292" t="s">
        <v>5927</v>
      </c>
      <c r="E2292" t="s">
        <v>5470</v>
      </c>
      <c r="F2292" t="s">
        <v>1275</v>
      </c>
      <c r="G2292" t="s">
        <v>41</v>
      </c>
    </row>
    <row r="2293" spans="1:7" x14ac:dyDescent="0.2">
      <c r="A2293" t="s">
        <v>5928</v>
      </c>
      <c r="B2293" t="s">
        <v>1277</v>
      </c>
      <c r="C2293" t="s">
        <v>1278</v>
      </c>
      <c r="D2293" t="s">
        <v>5851</v>
      </c>
      <c r="E2293" t="s">
        <v>5470</v>
      </c>
      <c r="F2293" t="s">
        <v>1279</v>
      </c>
      <c r="G2293" t="s">
        <v>41</v>
      </c>
    </row>
    <row r="2294" spans="1:7" x14ac:dyDescent="0.2">
      <c r="A2294" t="s">
        <v>5929</v>
      </c>
      <c r="B2294" t="s">
        <v>1281</v>
      </c>
      <c r="C2294" t="s">
        <v>1282</v>
      </c>
      <c r="D2294" t="s">
        <v>5512</v>
      </c>
      <c r="E2294" t="s">
        <v>5470</v>
      </c>
      <c r="F2294" t="s">
        <v>1283</v>
      </c>
      <c r="G2294" t="s">
        <v>41</v>
      </c>
    </row>
    <row r="2295" spans="1:7" x14ac:dyDescent="0.2">
      <c r="A2295" t="s">
        <v>5930</v>
      </c>
      <c r="B2295" t="s">
        <v>1285</v>
      </c>
      <c r="C2295" t="s">
        <v>1286</v>
      </c>
      <c r="D2295" t="s">
        <v>5931</v>
      </c>
      <c r="E2295" t="s">
        <v>5470</v>
      </c>
      <c r="F2295" t="s">
        <v>1283</v>
      </c>
      <c r="G2295" t="s">
        <v>41</v>
      </c>
    </row>
    <row r="2296" spans="1:7" x14ac:dyDescent="0.2">
      <c r="A2296" t="s">
        <v>5932</v>
      </c>
      <c r="B2296" t="s">
        <v>1288</v>
      </c>
      <c r="C2296" t="s">
        <v>1289</v>
      </c>
      <c r="D2296" t="s">
        <v>5528</v>
      </c>
      <c r="E2296" t="s">
        <v>5470</v>
      </c>
      <c r="F2296" t="s">
        <v>1290</v>
      </c>
      <c r="G2296" t="s">
        <v>1161</v>
      </c>
    </row>
    <row r="2297" spans="1:7" x14ac:dyDescent="0.2">
      <c r="A2297" t="s">
        <v>5933</v>
      </c>
      <c r="B2297" t="s">
        <v>1292</v>
      </c>
      <c r="C2297" t="s">
        <v>1293</v>
      </c>
      <c r="D2297" t="s">
        <v>4333</v>
      </c>
      <c r="E2297" t="s">
        <v>5470</v>
      </c>
      <c r="F2297" t="s">
        <v>1294</v>
      </c>
      <c r="G2297" t="s">
        <v>41</v>
      </c>
    </row>
    <row r="2298" spans="1:7" x14ac:dyDescent="0.2">
      <c r="A2298" t="s">
        <v>5934</v>
      </c>
      <c r="B2298" t="s">
        <v>1296</v>
      </c>
      <c r="C2298" t="s">
        <v>1297</v>
      </c>
      <c r="D2298" t="s">
        <v>5512</v>
      </c>
      <c r="E2298" t="s">
        <v>5470</v>
      </c>
      <c r="F2298" t="s">
        <v>1298</v>
      </c>
      <c r="G2298" t="s">
        <v>713</v>
      </c>
    </row>
    <row r="2299" spans="1:7" x14ac:dyDescent="0.2">
      <c r="A2299" t="s">
        <v>5935</v>
      </c>
      <c r="B2299" t="s">
        <v>1300</v>
      </c>
      <c r="C2299" t="s">
        <v>1301</v>
      </c>
      <c r="D2299" t="s">
        <v>5936</v>
      </c>
      <c r="E2299" t="s">
        <v>5470</v>
      </c>
      <c r="F2299" t="s">
        <v>1302</v>
      </c>
      <c r="G2299" t="s">
        <v>1161</v>
      </c>
    </row>
    <row r="2300" spans="1:7" x14ac:dyDescent="0.2">
      <c r="A2300" t="s">
        <v>5937</v>
      </c>
      <c r="B2300" t="s">
        <v>1304</v>
      </c>
      <c r="C2300" t="s">
        <v>1305</v>
      </c>
      <c r="D2300" t="s">
        <v>5936</v>
      </c>
      <c r="E2300" t="s">
        <v>5470</v>
      </c>
      <c r="F2300" t="s">
        <v>1302</v>
      </c>
      <c r="G2300" t="s">
        <v>1161</v>
      </c>
    </row>
    <row r="2301" spans="1:7" x14ac:dyDescent="0.2">
      <c r="A2301" t="s">
        <v>5938</v>
      </c>
      <c r="B2301" t="s">
        <v>1307</v>
      </c>
      <c r="C2301" t="s">
        <v>1308</v>
      </c>
      <c r="D2301" t="s">
        <v>4228</v>
      </c>
      <c r="E2301" t="s">
        <v>5470</v>
      </c>
      <c r="F2301" t="s">
        <v>1309</v>
      </c>
      <c r="G2301" t="s">
        <v>11</v>
      </c>
    </row>
    <row r="2302" spans="1:7" x14ac:dyDescent="0.2">
      <c r="A2302" t="s">
        <v>5939</v>
      </c>
      <c r="B2302" t="s">
        <v>1311</v>
      </c>
      <c r="C2302" t="s">
        <v>1312</v>
      </c>
      <c r="D2302" t="s">
        <v>5940</v>
      </c>
      <c r="E2302" t="s">
        <v>5470</v>
      </c>
      <c r="F2302" t="s">
        <v>1313</v>
      </c>
      <c r="G2302" t="s">
        <v>687</v>
      </c>
    </row>
    <row r="2303" spans="1:7" x14ac:dyDescent="0.2">
      <c r="A2303" t="s">
        <v>5941</v>
      </c>
      <c r="B2303" t="s">
        <v>1315</v>
      </c>
      <c r="C2303" t="s">
        <v>1316</v>
      </c>
      <c r="D2303" t="s">
        <v>5942</v>
      </c>
      <c r="E2303" t="s">
        <v>5470</v>
      </c>
      <c r="F2303" t="s">
        <v>1313</v>
      </c>
      <c r="G2303" t="s">
        <v>687</v>
      </c>
    </row>
    <row r="2304" spans="1:7" x14ac:dyDescent="0.2">
      <c r="A2304" t="s">
        <v>5943</v>
      </c>
      <c r="B2304" t="s">
        <v>1318</v>
      </c>
      <c r="C2304" t="s">
        <v>1319</v>
      </c>
      <c r="D2304" t="s">
        <v>5944</v>
      </c>
      <c r="E2304" t="s">
        <v>5470</v>
      </c>
      <c r="F2304" t="s">
        <v>1320</v>
      </c>
      <c r="G2304" t="s">
        <v>41</v>
      </c>
    </row>
    <row r="2305" spans="1:7" x14ac:dyDescent="0.2">
      <c r="A2305" t="s">
        <v>5945</v>
      </c>
      <c r="B2305" t="s">
        <v>1322</v>
      </c>
      <c r="C2305" t="s">
        <v>1323</v>
      </c>
      <c r="D2305" t="s">
        <v>5851</v>
      </c>
      <c r="E2305" t="s">
        <v>5470</v>
      </c>
      <c r="F2305" t="s">
        <v>1324</v>
      </c>
      <c r="G2305" t="s">
        <v>713</v>
      </c>
    </row>
    <row r="2306" spans="1:7" x14ac:dyDescent="0.2">
      <c r="A2306" t="s">
        <v>5946</v>
      </c>
      <c r="B2306" t="s">
        <v>1326</v>
      </c>
      <c r="C2306" t="s">
        <v>1327</v>
      </c>
      <c r="D2306" t="s">
        <v>5481</v>
      </c>
      <c r="E2306" t="s">
        <v>5470</v>
      </c>
      <c r="F2306" t="s">
        <v>1328</v>
      </c>
      <c r="G2306" t="s">
        <v>1161</v>
      </c>
    </row>
    <row r="2307" spans="1:7" x14ac:dyDescent="0.2">
      <c r="A2307" t="s">
        <v>5947</v>
      </c>
      <c r="B2307" t="s">
        <v>1330</v>
      </c>
      <c r="C2307" t="s">
        <v>1331</v>
      </c>
      <c r="D2307" t="s">
        <v>5506</v>
      </c>
      <c r="E2307" t="s">
        <v>5470</v>
      </c>
      <c r="F2307" t="s">
        <v>1332</v>
      </c>
      <c r="G2307" t="s">
        <v>84</v>
      </c>
    </row>
    <row r="2308" spans="1:7" x14ac:dyDescent="0.2">
      <c r="A2308" t="s">
        <v>5948</v>
      </c>
      <c r="B2308" t="s">
        <v>1334</v>
      </c>
      <c r="C2308" t="s">
        <v>1335</v>
      </c>
      <c r="D2308" t="s">
        <v>5949</v>
      </c>
      <c r="E2308" t="s">
        <v>5470</v>
      </c>
      <c r="F2308" t="s">
        <v>1336</v>
      </c>
      <c r="G2308" t="s">
        <v>687</v>
      </c>
    </row>
    <row r="2309" spans="1:7" x14ac:dyDescent="0.2">
      <c r="A2309" t="s">
        <v>5950</v>
      </c>
      <c r="B2309" t="s">
        <v>1338</v>
      </c>
      <c r="C2309" t="s">
        <v>1339</v>
      </c>
      <c r="D2309" t="s">
        <v>5951</v>
      </c>
      <c r="E2309" t="s">
        <v>5470</v>
      </c>
      <c r="F2309" t="s">
        <v>1340</v>
      </c>
      <c r="G2309" t="s">
        <v>1214</v>
      </c>
    </row>
    <row r="2310" spans="1:7" x14ac:dyDescent="0.2">
      <c r="A2310" t="s">
        <v>5952</v>
      </c>
      <c r="B2310" t="s">
        <v>1342</v>
      </c>
      <c r="C2310" t="s">
        <v>1343</v>
      </c>
      <c r="D2310" t="s">
        <v>5788</v>
      </c>
      <c r="E2310" t="s">
        <v>5470</v>
      </c>
      <c r="F2310" t="s">
        <v>1344</v>
      </c>
      <c r="G2310" t="s">
        <v>41</v>
      </c>
    </row>
    <row r="2311" spans="1:7" x14ac:dyDescent="0.2">
      <c r="A2311" t="s">
        <v>5953</v>
      </c>
      <c r="B2311" t="s">
        <v>1346</v>
      </c>
      <c r="C2311" t="s">
        <v>1347</v>
      </c>
      <c r="D2311" t="s">
        <v>5481</v>
      </c>
      <c r="E2311" t="s">
        <v>5470</v>
      </c>
      <c r="F2311" t="s">
        <v>1348</v>
      </c>
      <c r="G2311" t="s">
        <v>1161</v>
      </c>
    </row>
    <row r="2312" spans="1:7" x14ac:dyDescent="0.2">
      <c r="A2312" t="s">
        <v>5954</v>
      </c>
      <c r="B2312" t="s">
        <v>1350</v>
      </c>
      <c r="C2312" t="s">
        <v>1351</v>
      </c>
      <c r="D2312" t="s">
        <v>5730</v>
      </c>
      <c r="E2312" t="s">
        <v>5470</v>
      </c>
      <c r="F2312" t="s">
        <v>1352</v>
      </c>
      <c r="G2312" t="s">
        <v>41</v>
      </c>
    </row>
    <row r="2313" spans="1:7" x14ac:dyDescent="0.2">
      <c r="A2313" t="s">
        <v>5955</v>
      </c>
      <c r="B2313" t="s">
        <v>1354</v>
      </c>
      <c r="C2313" t="s">
        <v>1355</v>
      </c>
      <c r="D2313" t="s">
        <v>5956</v>
      </c>
      <c r="E2313" t="s">
        <v>5470</v>
      </c>
      <c r="F2313" t="s">
        <v>1356</v>
      </c>
      <c r="G2313" t="s">
        <v>11</v>
      </c>
    </row>
    <row r="2314" spans="1:7" x14ac:dyDescent="0.2">
      <c r="A2314" t="s">
        <v>5957</v>
      </c>
      <c r="B2314" t="s">
        <v>1358</v>
      </c>
      <c r="C2314" t="s">
        <v>1359</v>
      </c>
      <c r="D2314" t="s">
        <v>5600</v>
      </c>
      <c r="E2314" t="s">
        <v>5470</v>
      </c>
      <c r="F2314" t="s">
        <v>1360</v>
      </c>
      <c r="G2314" t="s">
        <v>628</v>
      </c>
    </row>
    <row r="2315" spans="1:7" x14ac:dyDescent="0.2">
      <c r="A2315" t="s">
        <v>5958</v>
      </c>
      <c r="B2315" t="s">
        <v>1362</v>
      </c>
      <c r="C2315" t="s">
        <v>1363</v>
      </c>
      <c r="D2315" t="s">
        <v>5788</v>
      </c>
      <c r="E2315" t="s">
        <v>5470</v>
      </c>
      <c r="F2315" t="s">
        <v>1364</v>
      </c>
      <c r="G2315" t="s">
        <v>628</v>
      </c>
    </row>
    <row r="2316" spans="1:7" x14ac:dyDescent="0.2">
      <c r="A2316" t="s">
        <v>5959</v>
      </c>
      <c r="B2316" t="s">
        <v>1366</v>
      </c>
      <c r="C2316" t="s">
        <v>1367</v>
      </c>
      <c r="D2316" t="s">
        <v>5469</v>
      </c>
      <c r="E2316" t="s">
        <v>5470</v>
      </c>
      <c r="F2316" t="s">
        <v>1368</v>
      </c>
      <c r="G2316" t="s">
        <v>41</v>
      </c>
    </row>
    <row r="2317" spans="1:7" x14ac:dyDescent="0.2">
      <c r="A2317" t="s">
        <v>5960</v>
      </c>
      <c r="B2317" t="s">
        <v>1370</v>
      </c>
      <c r="C2317" t="s">
        <v>1371</v>
      </c>
      <c r="D2317" t="s">
        <v>5600</v>
      </c>
      <c r="E2317" t="s">
        <v>5470</v>
      </c>
      <c r="F2317" t="s">
        <v>1372</v>
      </c>
      <c r="G2317" t="s">
        <v>628</v>
      </c>
    </row>
    <row r="2318" spans="1:7" x14ac:dyDescent="0.2">
      <c r="A2318" t="s">
        <v>5961</v>
      </c>
      <c r="B2318" t="s">
        <v>1374</v>
      </c>
      <c r="C2318" t="s">
        <v>1375</v>
      </c>
      <c r="D2318" t="s">
        <v>5512</v>
      </c>
      <c r="E2318" t="s">
        <v>5470</v>
      </c>
      <c r="F2318" t="s">
        <v>1376</v>
      </c>
      <c r="G2318" t="s">
        <v>188</v>
      </c>
    </row>
    <row r="2319" spans="1:7" x14ac:dyDescent="0.2">
      <c r="A2319" t="s">
        <v>5962</v>
      </c>
      <c r="B2319" t="s">
        <v>1378</v>
      </c>
      <c r="C2319" t="s">
        <v>1379</v>
      </c>
      <c r="D2319" t="s">
        <v>4333</v>
      </c>
      <c r="E2319" t="s">
        <v>5470</v>
      </c>
      <c r="F2319" t="s">
        <v>1380</v>
      </c>
      <c r="G2319" t="s">
        <v>41</v>
      </c>
    </row>
    <row r="2320" spans="1:7" x14ac:dyDescent="0.2">
      <c r="A2320" t="s">
        <v>5963</v>
      </c>
      <c r="B2320" t="s">
        <v>1382</v>
      </c>
      <c r="C2320" t="s">
        <v>1383</v>
      </c>
      <c r="D2320" t="s">
        <v>5964</v>
      </c>
      <c r="E2320" t="s">
        <v>5470</v>
      </c>
      <c r="F2320" t="s">
        <v>1384</v>
      </c>
      <c r="G2320" t="s">
        <v>312</v>
      </c>
    </row>
    <row r="2321" spans="1:7" x14ac:dyDescent="0.2">
      <c r="A2321" t="s">
        <v>5965</v>
      </c>
      <c r="B2321" t="s">
        <v>1386</v>
      </c>
      <c r="C2321" t="s">
        <v>1387</v>
      </c>
      <c r="D2321" t="s">
        <v>4306</v>
      </c>
      <c r="E2321" t="s">
        <v>5470</v>
      </c>
      <c r="F2321" t="s">
        <v>1388</v>
      </c>
      <c r="G2321" t="s">
        <v>31</v>
      </c>
    </row>
    <row r="2322" spans="1:7" x14ac:dyDescent="0.2">
      <c r="A2322" t="s">
        <v>5966</v>
      </c>
      <c r="B2322" t="s">
        <v>1390</v>
      </c>
      <c r="C2322" t="s">
        <v>1391</v>
      </c>
      <c r="D2322" t="s">
        <v>5702</v>
      </c>
      <c r="E2322" t="s">
        <v>5470</v>
      </c>
      <c r="F2322" t="s">
        <v>1392</v>
      </c>
      <c r="G2322" t="s">
        <v>687</v>
      </c>
    </row>
    <row r="2323" spans="1:7" x14ac:dyDescent="0.2">
      <c r="A2323" t="s">
        <v>5967</v>
      </c>
      <c r="B2323" t="s">
        <v>1394</v>
      </c>
      <c r="C2323" t="s">
        <v>1395</v>
      </c>
      <c r="D2323" t="s">
        <v>5893</v>
      </c>
      <c r="E2323" t="s">
        <v>5470</v>
      </c>
      <c r="F2323" t="s">
        <v>1396</v>
      </c>
      <c r="G2323" t="s">
        <v>713</v>
      </c>
    </row>
    <row r="2324" spans="1:7" x14ac:dyDescent="0.2">
      <c r="A2324" t="s">
        <v>5968</v>
      </c>
      <c r="B2324" t="s">
        <v>1398</v>
      </c>
      <c r="C2324" t="s">
        <v>1399</v>
      </c>
      <c r="D2324" t="s">
        <v>5969</v>
      </c>
      <c r="E2324" t="s">
        <v>5470</v>
      </c>
      <c r="F2324" t="s">
        <v>1400</v>
      </c>
      <c r="G2324" t="s">
        <v>1401</v>
      </c>
    </row>
    <row r="2325" spans="1:7" x14ac:dyDescent="0.2">
      <c r="A2325" t="s">
        <v>5970</v>
      </c>
      <c r="B2325" t="s">
        <v>1403</v>
      </c>
      <c r="C2325" t="s">
        <v>1404</v>
      </c>
      <c r="D2325" t="s">
        <v>5885</v>
      </c>
      <c r="E2325" t="s">
        <v>5470</v>
      </c>
      <c r="F2325" t="s">
        <v>1405</v>
      </c>
      <c r="G2325" t="s">
        <v>11</v>
      </c>
    </row>
    <row r="2326" spans="1:7" x14ac:dyDescent="0.2">
      <c r="A2326" t="s">
        <v>5971</v>
      </c>
      <c r="B2326" t="s">
        <v>1407</v>
      </c>
      <c r="C2326" t="s">
        <v>1408</v>
      </c>
      <c r="D2326" t="s">
        <v>5972</v>
      </c>
      <c r="E2326" t="s">
        <v>5470</v>
      </c>
      <c r="F2326" t="s">
        <v>1409</v>
      </c>
      <c r="G2326" t="s">
        <v>11</v>
      </c>
    </row>
    <row r="2327" spans="1:7" x14ac:dyDescent="0.2">
      <c r="A2327" t="s">
        <v>5973</v>
      </c>
      <c r="B2327" t="s">
        <v>1411</v>
      </c>
      <c r="C2327" t="s">
        <v>1412</v>
      </c>
      <c r="D2327" t="s">
        <v>5972</v>
      </c>
      <c r="E2327" t="s">
        <v>5470</v>
      </c>
      <c r="F2327" t="s">
        <v>1413</v>
      </c>
      <c r="G2327" t="s">
        <v>628</v>
      </c>
    </row>
    <row r="2328" spans="1:7" x14ac:dyDescent="0.2">
      <c r="A2328" t="s">
        <v>5974</v>
      </c>
      <c r="B2328" t="s">
        <v>1415</v>
      </c>
      <c r="C2328" t="s">
        <v>1416</v>
      </c>
      <c r="D2328" t="s">
        <v>5975</v>
      </c>
      <c r="E2328" t="s">
        <v>5470</v>
      </c>
      <c r="F2328" t="s">
        <v>1413</v>
      </c>
      <c r="G2328" t="s">
        <v>628</v>
      </c>
    </row>
    <row r="2329" spans="1:7" x14ac:dyDescent="0.2">
      <c r="A2329" t="s">
        <v>5976</v>
      </c>
      <c r="B2329" t="s">
        <v>1418</v>
      </c>
      <c r="C2329" t="s">
        <v>1419</v>
      </c>
      <c r="D2329" t="s">
        <v>5977</v>
      </c>
      <c r="E2329" t="s">
        <v>5470</v>
      </c>
      <c r="F2329" t="s">
        <v>1413</v>
      </c>
      <c r="G2329" t="s">
        <v>628</v>
      </c>
    </row>
    <row r="2330" spans="1:7" x14ac:dyDescent="0.2">
      <c r="A2330" t="s">
        <v>5978</v>
      </c>
      <c r="B2330" t="s">
        <v>1421</v>
      </c>
      <c r="C2330" t="s">
        <v>1422</v>
      </c>
      <c r="D2330" t="s">
        <v>5728</v>
      </c>
      <c r="E2330" t="s">
        <v>5470</v>
      </c>
      <c r="F2330" t="s">
        <v>1423</v>
      </c>
      <c r="G2330" t="s">
        <v>41</v>
      </c>
    </row>
    <row r="2331" spans="1:7" x14ac:dyDescent="0.2">
      <c r="A2331" t="s">
        <v>5979</v>
      </c>
      <c r="B2331" t="s">
        <v>1425</v>
      </c>
      <c r="C2331" t="s">
        <v>1426</v>
      </c>
      <c r="D2331" t="s">
        <v>5788</v>
      </c>
      <c r="E2331" t="s">
        <v>5470</v>
      </c>
      <c r="F2331" t="s">
        <v>1427</v>
      </c>
      <c r="G2331" t="s">
        <v>1161</v>
      </c>
    </row>
    <row r="2332" spans="1:7" x14ac:dyDescent="0.2">
      <c r="A2332" t="s">
        <v>5980</v>
      </c>
      <c r="B2332" t="s">
        <v>1429</v>
      </c>
      <c r="C2332" t="s">
        <v>1430</v>
      </c>
      <c r="D2332" t="s">
        <v>4228</v>
      </c>
      <c r="E2332" t="s">
        <v>5470</v>
      </c>
      <c r="F2332" t="s">
        <v>1427</v>
      </c>
      <c r="G2332" t="s">
        <v>1161</v>
      </c>
    </row>
    <row r="2333" spans="1:7" x14ac:dyDescent="0.2">
      <c r="A2333" t="s">
        <v>5981</v>
      </c>
      <c r="B2333" t="s">
        <v>1432</v>
      </c>
      <c r="C2333" t="s">
        <v>1433</v>
      </c>
      <c r="D2333" t="s">
        <v>5600</v>
      </c>
      <c r="E2333" t="s">
        <v>5470</v>
      </c>
      <c r="F2333" t="s">
        <v>1434</v>
      </c>
      <c r="G2333" t="s">
        <v>41</v>
      </c>
    </row>
    <row r="2334" spans="1:7" x14ac:dyDescent="0.2">
      <c r="A2334" t="s">
        <v>5982</v>
      </c>
      <c r="B2334" t="s">
        <v>1436</v>
      </c>
      <c r="C2334" t="s">
        <v>1437</v>
      </c>
      <c r="D2334" t="s">
        <v>5983</v>
      </c>
      <c r="E2334" t="s">
        <v>5470</v>
      </c>
      <c r="F2334" t="s">
        <v>1438</v>
      </c>
      <c r="G2334" t="s">
        <v>312</v>
      </c>
    </row>
    <row r="2335" spans="1:7" x14ac:dyDescent="0.2">
      <c r="A2335" t="s">
        <v>5984</v>
      </c>
      <c r="B2335" t="s">
        <v>1440</v>
      </c>
      <c r="C2335" t="s">
        <v>1441</v>
      </c>
      <c r="D2335" t="s">
        <v>5498</v>
      </c>
      <c r="E2335" t="s">
        <v>5470</v>
      </c>
      <c r="F2335" t="s">
        <v>1442</v>
      </c>
      <c r="G2335" t="s">
        <v>41</v>
      </c>
    </row>
    <row r="2336" spans="1:7" x14ac:dyDescent="0.2">
      <c r="A2336" t="s">
        <v>5985</v>
      </c>
      <c r="B2336" t="s">
        <v>1444</v>
      </c>
      <c r="C2336" t="s">
        <v>1445</v>
      </c>
      <c r="D2336" t="s">
        <v>5986</v>
      </c>
      <c r="E2336" t="s">
        <v>5470</v>
      </c>
      <c r="F2336" t="s">
        <v>1446</v>
      </c>
      <c r="G2336" t="s">
        <v>11</v>
      </c>
    </row>
    <row r="2337" spans="1:7" x14ac:dyDescent="0.2">
      <c r="A2337" t="s">
        <v>5987</v>
      </c>
      <c r="B2337" t="s">
        <v>1448</v>
      </c>
      <c r="C2337" t="s">
        <v>1449</v>
      </c>
      <c r="D2337" t="s">
        <v>5600</v>
      </c>
      <c r="E2337" t="s">
        <v>5470</v>
      </c>
      <c r="F2337" t="s">
        <v>1450</v>
      </c>
      <c r="G2337" t="s">
        <v>628</v>
      </c>
    </row>
    <row r="2338" spans="1:7" x14ac:dyDescent="0.2">
      <c r="A2338" t="s">
        <v>5988</v>
      </c>
      <c r="B2338" t="s">
        <v>1452</v>
      </c>
      <c r="C2338" t="s">
        <v>1453</v>
      </c>
      <c r="D2338" t="s">
        <v>5600</v>
      </c>
      <c r="E2338" t="s">
        <v>5470</v>
      </c>
      <c r="F2338" t="s">
        <v>1450</v>
      </c>
      <c r="G2338" t="s">
        <v>628</v>
      </c>
    </row>
    <row r="2339" spans="1:7" x14ac:dyDescent="0.2">
      <c r="A2339" t="s">
        <v>5989</v>
      </c>
      <c r="B2339" t="s">
        <v>1455</v>
      </c>
      <c r="C2339" t="s">
        <v>1456</v>
      </c>
      <c r="D2339" t="s">
        <v>5554</v>
      </c>
      <c r="E2339" t="s">
        <v>5470</v>
      </c>
      <c r="F2339" t="s">
        <v>1457</v>
      </c>
      <c r="G2339" t="s">
        <v>36</v>
      </c>
    </row>
    <row r="2340" spans="1:7" x14ac:dyDescent="0.2">
      <c r="A2340" t="s">
        <v>5990</v>
      </c>
      <c r="B2340" t="s">
        <v>1459</v>
      </c>
      <c r="C2340" t="s">
        <v>1460</v>
      </c>
      <c r="D2340" t="s">
        <v>5512</v>
      </c>
      <c r="E2340" t="s">
        <v>5470</v>
      </c>
      <c r="F2340" t="s">
        <v>1461</v>
      </c>
      <c r="G2340" t="s">
        <v>41</v>
      </c>
    </row>
    <row r="2341" spans="1:7" x14ac:dyDescent="0.2">
      <c r="A2341" t="s">
        <v>5991</v>
      </c>
      <c r="B2341" t="s">
        <v>1463</v>
      </c>
      <c r="C2341" t="s">
        <v>1464</v>
      </c>
      <c r="D2341" t="s">
        <v>5992</v>
      </c>
      <c r="E2341" t="s">
        <v>5470</v>
      </c>
      <c r="F2341" t="s">
        <v>1465</v>
      </c>
      <c r="G2341" t="s">
        <v>312</v>
      </c>
    </row>
    <row r="2342" spans="1:7" x14ac:dyDescent="0.2">
      <c r="A2342" t="s">
        <v>5993</v>
      </c>
      <c r="B2342" t="s">
        <v>1467</v>
      </c>
      <c r="C2342" t="s">
        <v>1468</v>
      </c>
      <c r="D2342" t="s">
        <v>5994</v>
      </c>
      <c r="E2342" t="s">
        <v>5470</v>
      </c>
      <c r="F2342" t="s">
        <v>1465</v>
      </c>
      <c r="G2342" t="s">
        <v>312</v>
      </c>
    </row>
    <row r="2343" spans="1:7" x14ac:dyDescent="0.2">
      <c r="A2343" t="s">
        <v>5995</v>
      </c>
      <c r="B2343" t="s">
        <v>1470</v>
      </c>
      <c r="C2343" t="s">
        <v>1471</v>
      </c>
      <c r="D2343" t="s">
        <v>5996</v>
      </c>
      <c r="E2343" t="s">
        <v>5470</v>
      </c>
      <c r="F2343" t="s">
        <v>1472</v>
      </c>
      <c r="G2343" t="s">
        <v>713</v>
      </c>
    </row>
    <row r="2344" spans="1:7" x14ac:dyDescent="0.2">
      <c r="A2344" t="s">
        <v>5997</v>
      </c>
      <c r="B2344" t="s">
        <v>1474</v>
      </c>
      <c r="C2344" t="s">
        <v>1475</v>
      </c>
      <c r="D2344" t="s">
        <v>5998</v>
      </c>
      <c r="E2344" t="s">
        <v>5470</v>
      </c>
      <c r="F2344" t="s">
        <v>1476</v>
      </c>
      <c r="G2344" t="s">
        <v>628</v>
      </c>
    </row>
    <row r="2345" spans="1:7" x14ac:dyDescent="0.2">
      <c r="A2345" t="s">
        <v>5999</v>
      </c>
      <c r="B2345" t="s">
        <v>1478</v>
      </c>
      <c r="C2345" t="s">
        <v>1479</v>
      </c>
      <c r="D2345" t="s">
        <v>5851</v>
      </c>
      <c r="E2345" t="s">
        <v>5470</v>
      </c>
      <c r="F2345" t="s">
        <v>1480</v>
      </c>
      <c r="G2345" t="s">
        <v>1161</v>
      </c>
    </row>
    <row r="2346" spans="1:7" x14ac:dyDescent="0.2">
      <c r="A2346" t="s">
        <v>6000</v>
      </c>
      <c r="B2346" t="s">
        <v>1482</v>
      </c>
      <c r="C2346" t="s">
        <v>1483</v>
      </c>
      <c r="D2346" t="s">
        <v>5512</v>
      </c>
      <c r="E2346" t="s">
        <v>5470</v>
      </c>
      <c r="F2346" t="s">
        <v>1484</v>
      </c>
      <c r="G2346" t="s">
        <v>41</v>
      </c>
    </row>
    <row r="2347" spans="1:7" x14ac:dyDescent="0.2">
      <c r="A2347" t="s">
        <v>6001</v>
      </c>
      <c r="B2347" t="s">
        <v>1486</v>
      </c>
      <c r="C2347" t="s">
        <v>1487</v>
      </c>
      <c r="D2347" t="s">
        <v>5512</v>
      </c>
      <c r="E2347" t="s">
        <v>5470</v>
      </c>
      <c r="F2347" t="s">
        <v>1488</v>
      </c>
      <c r="G2347" t="s">
        <v>41</v>
      </c>
    </row>
    <row r="2348" spans="1:7" x14ac:dyDescent="0.2">
      <c r="A2348" t="s">
        <v>6002</v>
      </c>
      <c r="B2348" t="s">
        <v>1490</v>
      </c>
      <c r="C2348" t="s">
        <v>1491</v>
      </c>
      <c r="D2348" t="s">
        <v>6003</v>
      </c>
      <c r="E2348" t="s">
        <v>5470</v>
      </c>
      <c r="F2348" t="s">
        <v>1492</v>
      </c>
      <c r="G2348" t="s">
        <v>84</v>
      </c>
    </row>
    <row r="2349" spans="1:7" x14ac:dyDescent="0.2">
      <c r="A2349" t="s">
        <v>6004</v>
      </c>
      <c r="B2349" t="s">
        <v>1494</v>
      </c>
      <c r="C2349" t="s">
        <v>1495</v>
      </c>
      <c r="D2349" t="s">
        <v>5788</v>
      </c>
      <c r="E2349" t="s">
        <v>5470</v>
      </c>
      <c r="F2349" t="s">
        <v>1496</v>
      </c>
      <c r="G2349" t="s">
        <v>41</v>
      </c>
    </row>
    <row r="2350" spans="1:7" x14ac:dyDescent="0.2">
      <c r="A2350" t="s">
        <v>6005</v>
      </c>
      <c r="B2350" t="s">
        <v>1498</v>
      </c>
      <c r="C2350" t="s">
        <v>1499</v>
      </c>
      <c r="D2350" t="s">
        <v>6006</v>
      </c>
      <c r="E2350" t="s">
        <v>5470</v>
      </c>
      <c r="F2350" t="s">
        <v>1500</v>
      </c>
      <c r="G2350" t="s">
        <v>41</v>
      </c>
    </row>
    <row r="2351" spans="1:7" x14ac:dyDescent="0.2">
      <c r="A2351" t="s">
        <v>6007</v>
      </c>
      <c r="B2351" t="s">
        <v>1502</v>
      </c>
      <c r="C2351" t="s">
        <v>1503</v>
      </c>
      <c r="D2351" t="s">
        <v>5893</v>
      </c>
      <c r="E2351" t="s">
        <v>5470</v>
      </c>
      <c r="F2351" t="s">
        <v>1504</v>
      </c>
      <c r="G2351" t="s">
        <v>11</v>
      </c>
    </row>
    <row r="2352" spans="1:7" x14ac:dyDescent="0.2">
      <c r="A2352" t="s">
        <v>6008</v>
      </c>
      <c r="B2352" t="s">
        <v>1506</v>
      </c>
      <c r="C2352" t="s">
        <v>1507</v>
      </c>
      <c r="D2352" t="s">
        <v>5728</v>
      </c>
      <c r="E2352" t="s">
        <v>5470</v>
      </c>
      <c r="F2352" t="s">
        <v>1508</v>
      </c>
      <c r="G2352" t="s">
        <v>41</v>
      </c>
    </row>
    <row r="2353" spans="1:7" x14ac:dyDescent="0.2">
      <c r="A2353" t="s">
        <v>6009</v>
      </c>
      <c r="B2353" t="s">
        <v>1510</v>
      </c>
      <c r="C2353" t="s">
        <v>1511</v>
      </c>
      <c r="D2353" t="s">
        <v>6010</v>
      </c>
      <c r="E2353" t="s">
        <v>5470</v>
      </c>
      <c r="F2353" t="s">
        <v>1508</v>
      </c>
      <c r="G2353" t="s">
        <v>41</v>
      </c>
    </row>
    <row r="2354" spans="1:7" x14ac:dyDescent="0.2">
      <c r="A2354" t="s">
        <v>6011</v>
      </c>
      <c r="B2354" t="s">
        <v>1513</v>
      </c>
      <c r="C2354" t="s">
        <v>1514</v>
      </c>
      <c r="D2354" t="s">
        <v>6012</v>
      </c>
      <c r="E2354" t="s">
        <v>5470</v>
      </c>
      <c r="F2354" t="s">
        <v>1515</v>
      </c>
      <c r="G2354" t="s">
        <v>1516</v>
      </c>
    </row>
    <row r="2355" spans="1:7" x14ac:dyDescent="0.2">
      <c r="A2355" t="s">
        <v>6013</v>
      </c>
      <c r="B2355" t="s">
        <v>1518</v>
      </c>
      <c r="C2355" t="s">
        <v>1519</v>
      </c>
      <c r="D2355" t="s">
        <v>6014</v>
      </c>
      <c r="E2355" t="s">
        <v>5470</v>
      </c>
      <c r="F2355" t="s">
        <v>1520</v>
      </c>
      <c r="G2355" t="s">
        <v>41</v>
      </c>
    </row>
    <row r="2356" spans="1:7" x14ac:dyDescent="0.2">
      <c r="A2356" t="s">
        <v>6015</v>
      </c>
      <c r="B2356" t="s">
        <v>1522</v>
      </c>
      <c r="C2356" t="s">
        <v>1523</v>
      </c>
      <c r="D2356" t="s">
        <v>5600</v>
      </c>
      <c r="E2356" t="s">
        <v>5470</v>
      </c>
      <c r="F2356" t="s">
        <v>1524</v>
      </c>
      <c r="G2356" t="s">
        <v>84</v>
      </c>
    </row>
    <row r="2357" spans="1:7" x14ac:dyDescent="0.2">
      <c r="A2357" t="s">
        <v>6016</v>
      </c>
      <c r="B2357" t="s">
        <v>1526</v>
      </c>
      <c r="C2357" t="s">
        <v>1527</v>
      </c>
      <c r="D2357" t="s">
        <v>5498</v>
      </c>
      <c r="E2357" t="s">
        <v>5470</v>
      </c>
      <c r="F2357" t="s">
        <v>1528</v>
      </c>
      <c r="G2357" t="s">
        <v>1529</v>
      </c>
    </row>
    <row r="2358" spans="1:7" x14ac:dyDescent="0.2">
      <c r="A2358" t="s">
        <v>6017</v>
      </c>
      <c r="B2358" t="s">
        <v>1531</v>
      </c>
      <c r="C2358" t="s">
        <v>1532</v>
      </c>
      <c r="D2358" t="s">
        <v>5498</v>
      </c>
      <c r="E2358" t="s">
        <v>5470</v>
      </c>
      <c r="F2358" t="s">
        <v>1533</v>
      </c>
      <c r="G2358" t="s">
        <v>628</v>
      </c>
    </row>
    <row r="2359" spans="1:7" x14ac:dyDescent="0.2">
      <c r="A2359" t="s">
        <v>6018</v>
      </c>
      <c r="B2359" t="s">
        <v>1535</v>
      </c>
      <c r="C2359" t="s">
        <v>1536</v>
      </c>
      <c r="D2359" t="s">
        <v>5851</v>
      </c>
      <c r="E2359" t="s">
        <v>5470</v>
      </c>
      <c r="F2359" t="s">
        <v>1537</v>
      </c>
      <c r="G2359" t="s">
        <v>713</v>
      </c>
    </row>
    <row r="2360" spans="1:7" x14ac:dyDescent="0.2">
      <c r="A2360" t="s">
        <v>6019</v>
      </c>
      <c r="B2360" t="s">
        <v>1539</v>
      </c>
      <c r="C2360" t="s">
        <v>1540</v>
      </c>
      <c r="D2360" t="s">
        <v>6020</v>
      </c>
      <c r="E2360" t="s">
        <v>5470</v>
      </c>
      <c r="F2360" t="s">
        <v>1541</v>
      </c>
      <c r="G2360" t="s">
        <v>662</v>
      </c>
    </row>
    <row r="2361" spans="1:7" x14ac:dyDescent="0.2">
      <c r="A2361" t="s">
        <v>6021</v>
      </c>
      <c r="B2361" t="s">
        <v>1543</v>
      </c>
      <c r="C2361" t="s">
        <v>1544</v>
      </c>
      <c r="D2361" t="s">
        <v>5735</v>
      </c>
      <c r="E2361" t="s">
        <v>5470</v>
      </c>
      <c r="F2361" t="s">
        <v>1545</v>
      </c>
      <c r="G2361" t="s">
        <v>713</v>
      </c>
    </row>
    <row r="2362" spans="1:7" x14ac:dyDescent="0.2">
      <c r="A2362" t="s">
        <v>6022</v>
      </c>
      <c r="B2362" t="s">
        <v>1547</v>
      </c>
      <c r="C2362" t="s">
        <v>1548</v>
      </c>
      <c r="D2362" t="s">
        <v>6023</v>
      </c>
      <c r="E2362" t="s">
        <v>5470</v>
      </c>
      <c r="F2362" t="s">
        <v>1549</v>
      </c>
      <c r="G2362" t="s">
        <v>11</v>
      </c>
    </row>
    <row r="2363" spans="1:7" x14ac:dyDescent="0.2">
      <c r="A2363" t="s">
        <v>6024</v>
      </c>
      <c r="B2363" t="s">
        <v>1551</v>
      </c>
      <c r="C2363" t="s">
        <v>1552</v>
      </c>
      <c r="D2363" t="s">
        <v>6025</v>
      </c>
      <c r="E2363" t="s">
        <v>5470</v>
      </c>
      <c r="F2363" t="s">
        <v>1553</v>
      </c>
      <c r="G2363" t="s">
        <v>791</v>
      </c>
    </row>
    <row r="2364" spans="1:7" x14ac:dyDescent="0.2">
      <c r="A2364" t="s">
        <v>6026</v>
      </c>
      <c r="B2364" t="s">
        <v>1555</v>
      </c>
      <c r="C2364" t="s">
        <v>1556</v>
      </c>
      <c r="D2364" t="s">
        <v>4203</v>
      </c>
      <c r="E2364" t="s">
        <v>5470</v>
      </c>
      <c r="F2364" t="s">
        <v>1557</v>
      </c>
      <c r="G2364" t="s">
        <v>36</v>
      </c>
    </row>
    <row r="2365" spans="1:7" x14ac:dyDescent="0.2">
      <c r="A2365" t="s">
        <v>6027</v>
      </c>
      <c r="B2365" t="s">
        <v>1559</v>
      </c>
      <c r="C2365" t="s">
        <v>1560</v>
      </c>
      <c r="D2365" t="s">
        <v>6028</v>
      </c>
      <c r="E2365" t="s">
        <v>5470</v>
      </c>
      <c r="F2365" t="s">
        <v>1561</v>
      </c>
      <c r="G2365" t="s">
        <v>84</v>
      </c>
    </row>
    <row r="2366" spans="1:7" x14ac:dyDescent="0.2">
      <c r="A2366" t="s">
        <v>6029</v>
      </c>
      <c r="B2366" t="s">
        <v>1563</v>
      </c>
      <c r="C2366" t="s">
        <v>1564</v>
      </c>
      <c r="D2366" t="s">
        <v>6030</v>
      </c>
      <c r="E2366" t="s">
        <v>5470</v>
      </c>
      <c r="F2366" t="s">
        <v>1565</v>
      </c>
      <c r="G2366" t="s">
        <v>84</v>
      </c>
    </row>
    <row r="2367" spans="1:7" x14ac:dyDescent="0.2">
      <c r="A2367" t="s">
        <v>6031</v>
      </c>
      <c r="B2367" t="s">
        <v>1567</v>
      </c>
      <c r="C2367" t="s">
        <v>1568</v>
      </c>
      <c r="D2367" t="s">
        <v>5498</v>
      </c>
      <c r="E2367" t="s">
        <v>5470</v>
      </c>
      <c r="F2367" t="s">
        <v>1569</v>
      </c>
      <c r="G2367" t="s">
        <v>41</v>
      </c>
    </row>
    <row r="2368" spans="1:7" x14ac:dyDescent="0.2">
      <c r="A2368" t="s">
        <v>6032</v>
      </c>
      <c r="B2368" t="s">
        <v>1571</v>
      </c>
      <c r="C2368" t="s">
        <v>1572</v>
      </c>
      <c r="D2368" t="s">
        <v>5574</v>
      </c>
      <c r="E2368" t="s">
        <v>5470</v>
      </c>
      <c r="F2368" t="s">
        <v>1573</v>
      </c>
      <c r="G2368" t="s">
        <v>210</v>
      </c>
    </row>
    <row r="2369" spans="1:7" x14ac:dyDescent="0.2">
      <c r="A2369" t="s">
        <v>6033</v>
      </c>
      <c r="B2369" t="s">
        <v>1575</v>
      </c>
      <c r="C2369" t="s">
        <v>1576</v>
      </c>
      <c r="D2369" t="s">
        <v>5651</v>
      </c>
      <c r="E2369" t="s">
        <v>5470</v>
      </c>
      <c r="F2369" t="s">
        <v>1577</v>
      </c>
      <c r="G2369" t="s">
        <v>628</v>
      </c>
    </row>
    <row r="2370" spans="1:7" x14ac:dyDescent="0.2">
      <c r="A2370" t="s">
        <v>6034</v>
      </c>
      <c r="B2370" t="s">
        <v>1579</v>
      </c>
      <c r="C2370" t="s">
        <v>1580</v>
      </c>
      <c r="D2370" t="s">
        <v>5998</v>
      </c>
      <c r="E2370" t="s">
        <v>5470</v>
      </c>
      <c r="F2370" t="s">
        <v>1581</v>
      </c>
      <c r="G2370" t="s">
        <v>11</v>
      </c>
    </row>
    <row r="2371" spans="1:7" x14ac:dyDescent="0.2">
      <c r="A2371" t="s">
        <v>6035</v>
      </c>
      <c r="B2371" t="s">
        <v>1583</v>
      </c>
      <c r="C2371" t="s">
        <v>1584</v>
      </c>
      <c r="D2371" t="s">
        <v>6036</v>
      </c>
      <c r="E2371" t="s">
        <v>5470</v>
      </c>
      <c r="F2371" t="s">
        <v>1585</v>
      </c>
      <c r="G2371" t="s">
        <v>1516</v>
      </c>
    </row>
    <row r="2372" spans="1:7" x14ac:dyDescent="0.2">
      <c r="A2372" t="s">
        <v>6037</v>
      </c>
      <c r="B2372" t="s">
        <v>1587</v>
      </c>
      <c r="C2372" t="s">
        <v>1588</v>
      </c>
      <c r="D2372" t="s">
        <v>5690</v>
      </c>
      <c r="E2372" t="s">
        <v>5470</v>
      </c>
      <c r="F2372" t="s">
        <v>1589</v>
      </c>
      <c r="G2372" t="s">
        <v>188</v>
      </c>
    </row>
    <row r="2373" spans="1:7" x14ac:dyDescent="0.2">
      <c r="A2373" t="s">
        <v>6038</v>
      </c>
      <c r="B2373" t="s">
        <v>1591</v>
      </c>
      <c r="C2373" t="s">
        <v>1592</v>
      </c>
      <c r="D2373" t="s">
        <v>6039</v>
      </c>
      <c r="E2373" t="s">
        <v>5470</v>
      </c>
      <c r="F2373" t="s">
        <v>1593</v>
      </c>
      <c r="G2373" t="s">
        <v>687</v>
      </c>
    </row>
    <row r="2374" spans="1:7" x14ac:dyDescent="0.2">
      <c r="A2374" t="s">
        <v>6040</v>
      </c>
      <c r="B2374" t="s">
        <v>1595</v>
      </c>
      <c r="C2374" t="s">
        <v>1596</v>
      </c>
      <c r="D2374" t="s">
        <v>6041</v>
      </c>
      <c r="E2374" t="s">
        <v>5470</v>
      </c>
      <c r="F2374" t="s">
        <v>1593</v>
      </c>
      <c r="G2374" t="s">
        <v>687</v>
      </c>
    </row>
    <row r="2375" spans="1:7" x14ac:dyDescent="0.2">
      <c r="A2375" t="s">
        <v>6042</v>
      </c>
      <c r="B2375" t="s">
        <v>1598</v>
      </c>
      <c r="C2375" t="s">
        <v>1599</v>
      </c>
      <c r="D2375" t="s">
        <v>4228</v>
      </c>
      <c r="E2375" t="s">
        <v>5470</v>
      </c>
      <c r="F2375" t="s">
        <v>1600</v>
      </c>
      <c r="G2375" t="s">
        <v>879</v>
      </c>
    </row>
    <row r="2376" spans="1:7" x14ac:dyDescent="0.2">
      <c r="A2376" t="s">
        <v>6043</v>
      </c>
      <c r="B2376" t="s">
        <v>1602</v>
      </c>
      <c r="C2376" t="s">
        <v>1603</v>
      </c>
      <c r="D2376" t="s">
        <v>5600</v>
      </c>
      <c r="E2376" t="s">
        <v>5470</v>
      </c>
      <c r="F2376" t="s">
        <v>1604</v>
      </c>
      <c r="G2376" t="s">
        <v>713</v>
      </c>
    </row>
    <row r="2377" spans="1:7" x14ac:dyDescent="0.2">
      <c r="A2377" t="s">
        <v>6044</v>
      </c>
      <c r="B2377" t="s">
        <v>1606</v>
      </c>
      <c r="C2377" t="s">
        <v>1607</v>
      </c>
      <c r="D2377" t="s">
        <v>5600</v>
      </c>
      <c r="E2377" t="s">
        <v>5470</v>
      </c>
      <c r="F2377" t="s">
        <v>1608</v>
      </c>
      <c r="G2377" t="s">
        <v>11</v>
      </c>
    </row>
    <row r="2378" spans="1:7" x14ac:dyDescent="0.2">
      <c r="A2378" t="s">
        <v>6045</v>
      </c>
      <c r="B2378" t="s">
        <v>1610</v>
      </c>
      <c r="C2378" t="s">
        <v>1611</v>
      </c>
      <c r="D2378" t="s">
        <v>6046</v>
      </c>
      <c r="E2378" t="s">
        <v>5470</v>
      </c>
      <c r="F2378" t="s">
        <v>1612</v>
      </c>
      <c r="G2378" t="s">
        <v>11</v>
      </c>
    </row>
    <row r="2379" spans="1:7" x14ac:dyDescent="0.2">
      <c r="A2379" t="s">
        <v>6047</v>
      </c>
      <c r="B2379" t="s">
        <v>1614</v>
      </c>
      <c r="C2379" t="s">
        <v>1615</v>
      </c>
      <c r="D2379" t="s">
        <v>5469</v>
      </c>
      <c r="E2379" t="s">
        <v>5470</v>
      </c>
      <c r="F2379" t="s">
        <v>1616</v>
      </c>
      <c r="G2379" t="s">
        <v>628</v>
      </c>
    </row>
    <row r="2380" spans="1:7" x14ac:dyDescent="0.2">
      <c r="A2380" t="s">
        <v>6048</v>
      </c>
      <c r="B2380" t="s">
        <v>1618</v>
      </c>
      <c r="C2380" t="s">
        <v>1619</v>
      </c>
      <c r="D2380" t="s">
        <v>6049</v>
      </c>
      <c r="E2380" t="s">
        <v>5470</v>
      </c>
      <c r="F2380" t="s">
        <v>1620</v>
      </c>
      <c r="G2380" t="s">
        <v>11</v>
      </c>
    </row>
    <row r="2381" spans="1:7" x14ac:dyDescent="0.2">
      <c r="A2381" t="s">
        <v>6050</v>
      </c>
      <c r="B2381" t="s">
        <v>1622</v>
      </c>
      <c r="C2381" t="s">
        <v>1623</v>
      </c>
      <c r="D2381" t="s">
        <v>5893</v>
      </c>
      <c r="E2381" t="s">
        <v>5470</v>
      </c>
      <c r="F2381" t="s">
        <v>1624</v>
      </c>
      <c r="G2381" t="s">
        <v>11</v>
      </c>
    </row>
    <row r="2382" spans="1:7" x14ac:dyDescent="0.2">
      <c r="A2382" t="s">
        <v>6051</v>
      </c>
      <c r="B2382" t="s">
        <v>1626</v>
      </c>
      <c r="C2382" t="s">
        <v>1627</v>
      </c>
      <c r="D2382" t="s">
        <v>5498</v>
      </c>
      <c r="E2382" t="s">
        <v>5470</v>
      </c>
      <c r="F2382" t="s">
        <v>1628</v>
      </c>
      <c r="G2382" t="s">
        <v>41</v>
      </c>
    </row>
    <row r="2383" spans="1:7" x14ac:dyDescent="0.2">
      <c r="A2383" t="s">
        <v>6052</v>
      </c>
      <c r="B2383" t="s">
        <v>1630</v>
      </c>
      <c r="C2383" t="s">
        <v>1631</v>
      </c>
      <c r="D2383" t="s">
        <v>5651</v>
      </c>
      <c r="E2383" t="s">
        <v>5470</v>
      </c>
      <c r="F2383" t="s">
        <v>1632</v>
      </c>
      <c r="G2383" t="s">
        <v>84</v>
      </c>
    </row>
    <row r="2384" spans="1:7" x14ac:dyDescent="0.2">
      <c r="A2384" t="s">
        <v>6053</v>
      </c>
      <c r="B2384" t="s">
        <v>1634</v>
      </c>
      <c r="C2384" t="s">
        <v>1635</v>
      </c>
      <c r="D2384" t="s">
        <v>5638</v>
      </c>
      <c r="E2384" t="s">
        <v>5470</v>
      </c>
      <c r="F2384" t="s">
        <v>1636</v>
      </c>
      <c r="G2384" t="s">
        <v>41</v>
      </c>
    </row>
    <row r="2385" spans="1:7" x14ac:dyDescent="0.2">
      <c r="A2385" t="s">
        <v>6054</v>
      </c>
      <c r="B2385" t="s">
        <v>1638</v>
      </c>
      <c r="C2385" t="s">
        <v>1639</v>
      </c>
      <c r="D2385" t="s">
        <v>4228</v>
      </c>
      <c r="E2385" t="s">
        <v>5470</v>
      </c>
      <c r="F2385" t="s">
        <v>1636</v>
      </c>
      <c r="G2385" t="s">
        <v>41</v>
      </c>
    </row>
    <row r="2386" spans="1:7" x14ac:dyDescent="0.2">
      <c r="A2386" t="s">
        <v>6055</v>
      </c>
      <c r="B2386" t="s">
        <v>1641</v>
      </c>
      <c r="C2386" t="s">
        <v>1642</v>
      </c>
      <c r="D2386" t="s">
        <v>5184</v>
      </c>
      <c r="E2386" t="s">
        <v>5470</v>
      </c>
      <c r="F2386" t="s">
        <v>1643</v>
      </c>
      <c r="G2386" t="s">
        <v>628</v>
      </c>
    </row>
    <row r="2387" spans="1:7" x14ac:dyDescent="0.2">
      <c r="A2387" t="s">
        <v>6056</v>
      </c>
      <c r="B2387" t="s">
        <v>1645</v>
      </c>
      <c r="C2387" t="s">
        <v>1646</v>
      </c>
      <c r="D2387" t="s">
        <v>5799</v>
      </c>
      <c r="E2387" t="s">
        <v>5470</v>
      </c>
      <c r="F2387" t="s">
        <v>1647</v>
      </c>
      <c r="G2387" t="s">
        <v>926</v>
      </c>
    </row>
    <row r="2388" spans="1:7" x14ac:dyDescent="0.2">
      <c r="A2388" t="s">
        <v>6057</v>
      </c>
      <c r="B2388" t="s">
        <v>1649</v>
      </c>
      <c r="C2388" t="s">
        <v>1650</v>
      </c>
      <c r="D2388" t="s">
        <v>5494</v>
      </c>
      <c r="E2388" t="s">
        <v>5470</v>
      </c>
      <c r="F2388" t="s">
        <v>1651</v>
      </c>
      <c r="G2388" t="s">
        <v>79</v>
      </c>
    </row>
    <row r="2389" spans="1:7" x14ac:dyDescent="0.2">
      <c r="A2389" t="s">
        <v>6058</v>
      </c>
      <c r="B2389" t="s">
        <v>1653</v>
      </c>
      <c r="C2389" t="s">
        <v>1654</v>
      </c>
      <c r="D2389" t="s">
        <v>5690</v>
      </c>
      <c r="E2389" t="s">
        <v>5470</v>
      </c>
      <c r="F2389" t="s">
        <v>1655</v>
      </c>
      <c r="G2389" t="s">
        <v>791</v>
      </c>
    </row>
    <row r="2390" spans="1:7" x14ac:dyDescent="0.2">
      <c r="A2390" t="s">
        <v>6059</v>
      </c>
      <c r="B2390" t="s">
        <v>1657</v>
      </c>
      <c r="C2390" t="s">
        <v>1658</v>
      </c>
      <c r="D2390" t="s">
        <v>5996</v>
      </c>
      <c r="E2390" t="s">
        <v>5470</v>
      </c>
      <c r="F2390" t="s">
        <v>1659</v>
      </c>
      <c r="G2390" t="s">
        <v>41</v>
      </c>
    </row>
    <row r="2391" spans="1:7" x14ac:dyDescent="0.2">
      <c r="A2391" t="s">
        <v>6060</v>
      </c>
      <c r="B2391" t="s">
        <v>1661</v>
      </c>
      <c r="C2391" t="s">
        <v>1662</v>
      </c>
      <c r="D2391" t="s">
        <v>5788</v>
      </c>
      <c r="E2391" t="s">
        <v>5470</v>
      </c>
      <c r="F2391" t="s">
        <v>1663</v>
      </c>
      <c r="G2391" t="s">
        <v>84</v>
      </c>
    </row>
    <row r="2392" spans="1:7" x14ac:dyDescent="0.2">
      <c r="A2392" t="s">
        <v>6061</v>
      </c>
      <c r="B2392" t="s">
        <v>1665</v>
      </c>
      <c r="C2392" t="s">
        <v>1666</v>
      </c>
      <c r="D2392" t="s">
        <v>6062</v>
      </c>
      <c r="E2392" t="s">
        <v>5470</v>
      </c>
      <c r="F2392" t="s">
        <v>1667</v>
      </c>
      <c r="G2392" t="s">
        <v>1516</v>
      </c>
    </row>
    <row r="2393" spans="1:7" x14ac:dyDescent="0.2">
      <c r="A2393" t="s">
        <v>6063</v>
      </c>
      <c r="B2393" t="s">
        <v>1669</v>
      </c>
      <c r="C2393" t="s">
        <v>1670</v>
      </c>
      <c r="D2393" t="s">
        <v>5877</v>
      </c>
      <c r="E2393" t="s">
        <v>5470</v>
      </c>
      <c r="F2393" t="s">
        <v>1671</v>
      </c>
      <c r="G2393" t="s">
        <v>41</v>
      </c>
    </row>
    <row r="2394" spans="1:7" x14ac:dyDescent="0.2">
      <c r="A2394" t="s">
        <v>6064</v>
      </c>
      <c r="B2394" t="s">
        <v>1673</v>
      </c>
      <c r="C2394" t="s">
        <v>1674</v>
      </c>
      <c r="D2394" t="s">
        <v>6065</v>
      </c>
      <c r="E2394" t="s">
        <v>5470</v>
      </c>
      <c r="F2394" t="s">
        <v>1675</v>
      </c>
      <c r="G2394" t="s">
        <v>41</v>
      </c>
    </row>
    <row r="2395" spans="1:7" x14ac:dyDescent="0.2">
      <c r="A2395" t="s">
        <v>6066</v>
      </c>
      <c r="B2395" t="s">
        <v>1677</v>
      </c>
      <c r="C2395" t="s">
        <v>1678</v>
      </c>
      <c r="D2395" t="s">
        <v>6067</v>
      </c>
      <c r="E2395" t="s">
        <v>5470</v>
      </c>
      <c r="F2395" t="s">
        <v>1679</v>
      </c>
      <c r="G2395" t="s">
        <v>1516</v>
      </c>
    </row>
    <row r="2396" spans="1:7" x14ac:dyDescent="0.2">
      <c r="A2396" t="s">
        <v>6068</v>
      </c>
      <c r="B2396" t="s">
        <v>1681</v>
      </c>
      <c r="C2396" t="s">
        <v>1682</v>
      </c>
      <c r="D2396" t="s">
        <v>6069</v>
      </c>
      <c r="E2396" t="s">
        <v>5470</v>
      </c>
      <c r="F2396" t="s">
        <v>1683</v>
      </c>
      <c r="G2396" t="s">
        <v>1161</v>
      </c>
    </row>
    <row r="2397" spans="1:7" x14ac:dyDescent="0.2">
      <c r="A2397" t="s">
        <v>6070</v>
      </c>
      <c r="B2397" t="s">
        <v>1685</v>
      </c>
      <c r="C2397" t="s">
        <v>1686</v>
      </c>
      <c r="D2397" t="s">
        <v>5600</v>
      </c>
      <c r="E2397" t="s">
        <v>5470</v>
      </c>
      <c r="F2397" t="s">
        <v>1687</v>
      </c>
      <c r="G2397" t="s">
        <v>41</v>
      </c>
    </row>
    <row r="2398" spans="1:7" x14ac:dyDescent="0.2">
      <c r="A2398" t="s">
        <v>6071</v>
      </c>
      <c r="B2398" t="s">
        <v>1689</v>
      </c>
      <c r="C2398" t="s">
        <v>1690</v>
      </c>
      <c r="D2398" t="s">
        <v>5819</v>
      </c>
      <c r="E2398" t="s">
        <v>5470</v>
      </c>
      <c r="F2398" t="s">
        <v>1691</v>
      </c>
      <c r="G2398" t="s">
        <v>41</v>
      </c>
    </row>
    <row r="2399" spans="1:7" x14ac:dyDescent="0.2">
      <c r="A2399" t="s">
        <v>6072</v>
      </c>
      <c r="B2399" t="s">
        <v>1693</v>
      </c>
      <c r="C2399" t="s">
        <v>1694</v>
      </c>
      <c r="D2399" t="s">
        <v>5851</v>
      </c>
      <c r="E2399" t="s">
        <v>5470</v>
      </c>
      <c r="F2399" t="s">
        <v>1695</v>
      </c>
      <c r="G2399" t="s">
        <v>188</v>
      </c>
    </row>
    <row r="2400" spans="1:7" x14ac:dyDescent="0.2">
      <c r="A2400" t="s">
        <v>6073</v>
      </c>
      <c r="B2400" t="s">
        <v>1697</v>
      </c>
      <c r="C2400" t="s">
        <v>1698</v>
      </c>
      <c r="D2400" t="s">
        <v>6074</v>
      </c>
      <c r="E2400" t="s">
        <v>5470</v>
      </c>
      <c r="F2400" t="s">
        <v>1699</v>
      </c>
      <c r="G2400" t="s">
        <v>791</v>
      </c>
    </row>
    <row r="2401" spans="1:7" x14ac:dyDescent="0.2">
      <c r="A2401" t="s">
        <v>6075</v>
      </c>
      <c r="B2401" t="s">
        <v>1701</v>
      </c>
      <c r="C2401" t="s">
        <v>1702</v>
      </c>
      <c r="D2401" t="s">
        <v>6076</v>
      </c>
      <c r="E2401" t="s">
        <v>5470</v>
      </c>
      <c r="F2401" t="s">
        <v>1703</v>
      </c>
      <c r="G2401" t="s">
        <v>11</v>
      </c>
    </row>
    <row r="2402" spans="1:7" x14ac:dyDescent="0.2">
      <c r="A2402" t="s">
        <v>6077</v>
      </c>
      <c r="B2402" t="s">
        <v>1705</v>
      </c>
      <c r="C2402" t="s">
        <v>1706</v>
      </c>
      <c r="D2402" t="s">
        <v>4203</v>
      </c>
      <c r="E2402" t="s">
        <v>5470</v>
      </c>
      <c r="F2402" t="s">
        <v>1707</v>
      </c>
      <c r="G2402" t="s">
        <v>291</v>
      </c>
    </row>
    <row r="2403" spans="1:7" x14ac:dyDescent="0.2">
      <c r="A2403" t="s">
        <v>6078</v>
      </c>
      <c r="B2403" t="s">
        <v>1709</v>
      </c>
      <c r="C2403" t="s">
        <v>1710</v>
      </c>
      <c r="D2403" t="s">
        <v>5931</v>
      </c>
      <c r="E2403" t="s">
        <v>5470</v>
      </c>
      <c r="F2403" t="s">
        <v>1711</v>
      </c>
      <c r="G2403" t="s">
        <v>188</v>
      </c>
    </row>
    <row r="2404" spans="1:7" x14ac:dyDescent="0.2">
      <c r="A2404" t="s">
        <v>6079</v>
      </c>
      <c r="B2404" t="s">
        <v>1713</v>
      </c>
      <c r="C2404" t="s">
        <v>1714</v>
      </c>
      <c r="D2404" t="s">
        <v>5893</v>
      </c>
      <c r="E2404" t="s">
        <v>5470</v>
      </c>
      <c r="F2404" t="s">
        <v>1715</v>
      </c>
      <c r="G2404" t="s">
        <v>628</v>
      </c>
    </row>
    <row r="2405" spans="1:7" x14ac:dyDescent="0.2">
      <c r="A2405" t="s">
        <v>6080</v>
      </c>
      <c r="B2405" t="s">
        <v>1717</v>
      </c>
      <c r="C2405" t="s">
        <v>1718</v>
      </c>
      <c r="D2405" t="s">
        <v>5998</v>
      </c>
      <c r="E2405" t="s">
        <v>5470</v>
      </c>
      <c r="F2405" t="s">
        <v>1719</v>
      </c>
      <c r="G2405" t="s">
        <v>41</v>
      </c>
    </row>
    <row r="2406" spans="1:7" x14ac:dyDescent="0.2">
      <c r="A2406" t="s">
        <v>6081</v>
      </c>
      <c r="B2406" t="s">
        <v>1721</v>
      </c>
      <c r="C2406" t="s">
        <v>1722</v>
      </c>
      <c r="D2406" t="s">
        <v>6082</v>
      </c>
      <c r="E2406" t="s">
        <v>5470</v>
      </c>
      <c r="F2406" t="s">
        <v>1719</v>
      </c>
      <c r="G2406" t="s">
        <v>41</v>
      </c>
    </row>
    <row r="2407" spans="1:7" x14ac:dyDescent="0.2">
      <c r="A2407" t="s">
        <v>6083</v>
      </c>
      <c r="B2407" t="s">
        <v>1724</v>
      </c>
      <c r="C2407" t="s">
        <v>1725</v>
      </c>
      <c r="D2407" t="s">
        <v>6084</v>
      </c>
      <c r="E2407" t="s">
        <v>5470</v>
      </c>
      <c r="F2407" t="s">
        <v>1726</v>
      </c>
      <c r="G2407" t="s">
        <v>41</v>
      </c>
    </row>
    <row r="2408" spans="1:7" x14ac:dyDescent="0.2">
      <c r="A2408" t="s">
        <v>6085</v>
      </c>
      <c r="B2408" t="s">
        <v>1728</v>
      </c>
      <c r="C2408" t="s">
        <v>1729</v>
      </c>
      <c r="D2408" t="s">
        <v>5651</v>
      </c>
      <c r="E2408" t="s">
        <v>5470</v>
      </c>
      <c r="F2408" t="s">
        <v>1730</v>
      </c>
      <c r="G2408" t="s">
        <v>791</v>
      </c>
    </row>
    <row r="2409" spans="1:7" x14ac:dyDescent="0.2">
      <c r="A2409" t="s">
        <v>6086</v>
      </c>
      <c r="B2409" t="s">
        <v>1732</v>
      </c>
      <c r="C2409" t="s">
        <v>1733</v>
      </c>
      <c r="D2409" t="s">
        <v>5874</v>
      </c>
      <c r="E2409" t="s">
        <v>5470</v>
      </c>
      <c r="F2409" t="s">
        <v>1734</v>
      </c>
      <c r="G2409" t="s">
        <v>258</v>
      </c>
    </row>
    <row r="2410" spans="1:7" x14ac:dyDescent="0.2">
      <c r="A2410" t="s">
        <v>6087</v>
      </c>
      <c r="B2410" t="s">
        <v>1736</v>
      </c>
      <c r="C2410" t="s">
        <v>1737</v>
      </c>
      <c r="D2410" t="s">
        <v>5498</v>
      </c>
      <c r="E2410" t="s">
        <v>5470</v>
      </c>
      <c r="F2410" t="s">
        <v>1738</v>
      </c>
      <c r="G2410" t="s">
        <v>628</v>
      </c>
    </row>
    <row r="2411" spans="1:7" x14ac:dyDescent="0.2">
      <c r="A2411" t="s">
        <v>6088</v>
      </c>
      <c r="B2411" t="s">
        <v>1740</v>
      </c>
      <c r="C2411" t="s">
        <v>1741</v>
      </c>
      <c r="D2411" t="s">
        <v>5784</v>
      </c>
      <c r="E2411" t="s">
        <v>5470</v>
      </c>
      <c r="F2411" t="s">
        <v>1742</v>
      </c>
      <c r="G2411" t="s">
        <v>628</v>
      </c>
    </row>
    <row r="2412" spans="1:7" x14ac:dyDescent="0.2">
      <c r="A2412" t="s">
        <v>6089</v>
      </c>
      <c r="B2412" t="s">
        <v>1744</v>
      </c>
      <c r="C2412" t="s">
        <v>1745</v>
      </c>
      <c r="D2412" t="s">
        <v>5578</v>
      </c>
      <c r="E2412" t="s">
        <v>5470</v>
      </c>
      <c r="F2412" t="s">
        <v>1746</v>
      </c>
      <c r="G2412" t="s">
        <v>210</v>
      </c>
    </row>
    <row r="2413" spans="1:7" x14ac:dyDescent="0.2">
      <c r="A2413" t="s">
        <v>6090</v>
      </c>
      <c r="B2413" t="s">
        <v>1748</v>
      </c>
      <c r="C2413" t="s">
        <v>1749</v>
      </c>
      <c r="D2413" t="s">
        <v>5498</v>
      </c>
      <c r="E2413" t="s">
        <v>5470</v>
      </c>
      <c r="F2413" t="s">
        <v>1750</v>
      </c>
      <c r="G2413" t="s">
        <v>41</v>
      </c>
    </row>
    <row r="2414" spans="1:7" x14ac:dyDescent="0.2">
      <c r="A2414" t="s">
        <v>6091</v>
      </c>
      <c r="B2414" t="s">
        <v>1752</v>
      </c>
      <c r="C2414" t="s">
        <v>1753</v>
      </c>
      <c r="D2414" t="s">
        <v>5522</v>
      </c>
      <c r="E2414" t="s">
        <v>5470</v>
      </c>
      <c r="F2414" t="s">
        <v>1754</v>
      </c>
      <c r="G2414" t="s">
        <v>317</v>
      </c>
    </row>
    <row r="2415" spans="1:7" x14ac:dyDescent="0.2">
      <c r="A2415" t="s">
        <v>6092</v>
      </c>
      <c r="B2415" t="s">
        <v>1756</v>
      </c>
      <c r="C2415" t="s">
        <v>1757</v>
      </c>
      <c r="D2415" t="s">
        <v>5788</v>
      </c>
      <c r="E2415" t="s">
        <v>5470</v>
      </c>
      <c r="F2415" t="s">
        <v>1758</v>
      </c>
      <c r="G2415" t="s">
        <v>41</v>
      </c>
    </row>
    <row r="2416" spans="1:7" x14ac:dyDescent="0.2">
      <c r="A2416" t="s">
        <v>6093</v>
      </c>
      <c r="B2416" t="s">
        <v>1760</v>
      </c>
      <c r="C2416" t="s">
        <v>1761</v>
      </c>
      <c r="D2416" t="s">
        <v>6094</v>
      </c>
      <c r="E2416" t="s">
        <v>5470</v>
      </c>
      <c r="F2416" t="s">
        <v>1762</v>
      </c>
      <c r="G2416" t="s">
        <v>11</v>
      </c>
    </row>
    <row r="2417" spans="1:7" x14ac:dyDescent="0.2">
      <c r="A2417" t="s">
        <v>6095</v>
      </c>
      <c r="B2417" t="s">
        <v>1764</v>
      </c>
      <c r="C2417" t="s">
        <v>1765</v>
      </c>
      <c r="D2417" t="s">
        <v>6096</v>
      </c>
      <c r="E2417" t="s">
        <v>5470</v>
      </c>
      <c r="F2417" t="s">
        <v>1766</v>
      </c>
      <c r="G2417" t="s">
        <v>41</v>
      </c>
    </row>
    <row r="2418" spans="1:7" x14ac:dyDescent="0.2">
      <c r="A2418" t="s">
        <v>6097</v>
      </c>
      <c r="B2418" t="s">
        <v>1768</v>
      </c>
      <c r="C2418" t="s">
        <v>1769</v>
      </c>
      <c r="D2418" t="s">
        <v>6096</v>
      </c>
      <c r="E2418" t="s">
        <v>5470</v>
      </c>
      <c r="F2418" t="s">
        <v>1766</v>
      </c>
      <c r="G2418" t="s">
        <v>41</v>
      </c>
    </row>
    <row r="2419" spans="1:7" x14ac:dyDescent="0.2">
      <c r="A2419" t="s">
        <v>6098</v>
      </c>
      <c r="B2419" t="s">
        <v>1771</v>
      </c>
      <c r="C2419" t="s">
        <v>1772</v>
      </c>
      <c r="D2419" t="s">
        <v>5498</v>
      </c>
      <c r="E2419" t="s">
        <v>5470</v>
      </c>
      <c r="F2419" t="s">
        <v>1773</v>
      </c>
      <c r="G2419" t="s">
        <v>41</v>
      </c>
    </row>
    <row r="2420" spans="1:7" x14ac:dyDescent="0.2">
      <c r="A2420" t="s">
        <v>6099</v>
      </c>
      <c r="B2420" t="s">
        <v>1775</v>
      </c>
      <c r="C2420" t="s">
        <v>1776</v>
      </c>
      <c r="D2420" t="s">
        <v>5512</v>
      </c>
      <c r="E2420" t="s">
        <v>5470</v>
      </c>
      <c r="F2420" t="s">
        <v>1777</v>
      </c>
      <c r="G2420" t="s">
        <v>41</v>
      </c>
    </row>
    <row r="2421" spans="1:7" x14ac:dyDescent="0.2">
      <c r="A2421" t="s">
        <v>6100</v>
      </c>
      <c r="B2421" t="s">
        <v>1779</v>
      </c>
      <c r="C2421" t="s">
        <v>1780</v>
      </c>
      <c r="D2421" t="s">
        <v>6101</v>
      </c>
      <c r="E2421" t="s">
        <v>5470</v>
      </c>
      <c r="F2421" t="s">
        <v>1781</v>
      </c>
      <c r="G2421" t="s">
        <v>11</v>
      </c>
    </row>
    <row r="2422" spans="1:7" x14ac:dyDescent="0.2">
      <c r="A2422" t="s">
        <v>6102</v>
      </c>
      <c r="B2422" t="s">
        <v>1783</v>
      </c>
      <c r="C2422" t="s">
        <v>1784</v>
      </c>
      <c r="D2422" t="s">
        <v>5508</v>
      </c>
      <c r="E2422" t="s">
        <v>5470</v>
      </c>
      <c r="F2422" t="s">
        <v>1785</v>
      </c>
      <c r="G2422" t="s">
        <v>1786</v>
      </c>
    </row>
    <row r="2423" spans="1:7" x14ac:dyDescent="0.2">
      <c r="A2423" t="s">
        <v>6103</v>
      </c>
      <c r="B2423" t="s">
        <v>1788</v>
      </c>
      <c r="C2423" t="s">
        <v>1789</v>
      </c>
      <c r="D2423" t="s">
        <v>5498</v>
      </c>
      <c r="E2423" t="s">
        <v>5470</v>
      </c>
      <c r="F2423" t="s">
        <v>1790</v>
      </c>
      <c r="G2423" t="s">
        <v>41</v>
      </c>
    </row>
    <row r="2424" spans="1:7" x14ac:dyDescent="0.2">
      <c r="A2424" t="s">
        <v>6104</v>
      </c>
      <c r="B2424" t="s">
        <v>1792</v>
      </c>
      <c r="C2424" t="s">
        <v>1793</v>
      </c>
      <c r="D2424" t="s">
        <v>5788</v>
      </c>
      <c r="E2424" t="s">
        <v>5470</v>
      </c>
      <c r="F2424" t="s">
        <v>1794</v>
      </c>
      <c r="G2424" t="s">
        <v>713</v>
      </c>
    </row>
    <row r="2425" spans="1:7" x14ac:dyDescent="0.2">
      <c r="A2425" t="s">
        <v>6106</v>
      </c>
      <c r="B2425" t="s">
        <v>1801</v>
      </c>
      <c r="C2425" t="s">
        <v>1802</v>
      </c>
      <c r="D2425" t="s">
        <v>5498</v>
      </c>
      <c r="E2425" t="s">
        <v>5470</v>
      </c>
      <c r="F2425" t="s">
        <v>1803</v>
      </c>
      <c r="G2425" t="s">
        <v>41</v>
      </c>
    </row>
    <row r="2426" spans="1:7" x14ac:dyDescent="0.2">
      <c r="A2426" t="s">
        <v>6107</v>
      </c>
      <c r="B2426" t="s">
        <v>1805</v>
      </c>
      <c r="C2426" t="s">
        <v>1806</v>
      </c>
      <c r="D2426" t="s">
        <v>5323</v>
      </c>
      <c r="E2426" t="s">
        <v>5470</v>
      </c>
      <c r="F2426" t="s">
        <v>1807</v>
      </c>
      <c r="G2426" t="s">
        <v>41</v>
      </c>
    </row>
    <row r="2427" spans="1:7" x14ac:dyDescent="0.2">
      <c r="A2427" t="s">
        <v>6108</v>
      </c>
      <c r="B2427" t="s">
        <v>1809</v>
      </c>
      <c r="C2427" t="s">
        <v>1810</v>
      </c>
      <c r="D2427" t="s">
        <v>6109</v>
      </c>
      <c r="E2427" t="s">
        <v>5470</v>
      </c>
      <c r="F2427" t="s">
        <v>1811</v>
      </c>
      <c r="G2427" t="s">
        <v>103</v>
      </c>
    </row>
    <row r="2428" spans="1:7" x14ac:dyDescent="0.2">
      <c r="A2428" t="s">
        <v>6110</v>
      </c>
      <c r="B2428" t="s">
        <v>1813</v>
      </c>
      <c r="C2428" t="s">
        <v>1814</v>
      </c>
      <c r="D2428" t="s">
        <v>6111</v>
      </c>
      <c r="E2428" t="s">
        <v>5470</v>
      </c>
      <c r="F2428" t="s">
        <v>1815</v>
      </c>
      <c r="G2428" t="s">
        <v>41</v>
      </c>
    </row>
    <row r="2429" spans="1:7" x14ac:dyDescent="0.2">
      <c r="A2429" t="s">
        <v>6112</v>
      </c>
      <c r="B2429" t="s">
        <v>1817</v>
      </c>
      <c r="C2429" t="s">
        <v>1818</v>
      </c>
      <c r="D2429" t="s">
        <v>5600</v>
      </c>
      <c r="E2429" t="s">
        <v>5470</v>
      </c>
      <c r="F2429" t="s">
        <v>1819</v>
      </c>
      <c r="G2429" t="s">
        <v>628</v>
      </c>
    </row>
    <row r="2430" spans="1:7" x14ac:dyDescent="0.2">
      <c r="A2430" t="s">
        <v>6113</v>
      </c>
      <c r="B2430" t="s">
        <v>1821</v>
      </c>
      <c r="C2430" t="s">
        <v>1822</v>
      </c>
      <c r="D2430" t="s">
        <v>5600</v>
      </c>
      <c r="E2430" t="s">
        <v>5470</v>
      </c>
      <c r="F2430" t="s">
        <v>1819</v>
      </c>
      <c r="G2430" t="s">
        <v>628</v>
      </c>
    </row>
    <row r="2431" spans="1:7" x14ac:dyDescent="0.2">
      <c r="A2431" t="s">
        <v>6114</v>
      </c>
      <c r="B2431" t="s">
        <v>1824</v>
      </c>
      <c r="C2431" t="s">
        <v>1825</v>
      </c>
      <c r="D2431" t="s">
        <v>5638</v>
      </c>
      <c r="E2431" t="s">
        <v>5470</v>
      </c>
      <c r="F2431" t="s">
        <v>1819</v>
      </c>
      <c r="G2431" t="s">
        <v>628</v>
      </c>
    </row>
    <row r="2432" spans="1:7" x14ac:dyDescent="0.2">
      <c r="A2432" t="s">
        <v>6115</v>
      </c>
      <c r="B2432" t="s">
        <v>1827</v>
      </c>
      <c r="C2432" t="s">
        <v>1828</v>
      </c>
      <c r="D2432" t="s">
        <v>5735</v>
      </c>
      <c r="E2432" t="s">
        <v>5470</v>
      </c>
      <c r="F2432" t="s">
        <v>1829</v>
      </c>
      <c r="G2432" t="s">
        <v>41</v>
      </c>
    </row>
    <row r="2433" spans="1:7" x14ac:dyDescent="0.2">
      <c r="A2433" t="s">
        <v>6116</v>
      </c>
      <c r="B2433" t="s">
        <v>1831</v>
      </c>
      <c r="C2433" t="s">
        <v>1832</v>
      </c>
      <c r="D2433" t="s">
        <v>5498</v>
      </c>
      <c r="E2433" t="s">
        <v>5470</v>
      </c>
      <c r="F2433" t="s">
        <v>1833</v>
      </c>
      <c r="G2433" t="s">
        <v>41</v>
      </c>
    </row>
    <row r="2434" spans="1:7" x14ac:dyDescent="0.2">
      <c r="A2434" t="s">
        <v>6117</v>
      </c>
      <c r="B2434" t="s">
        <v>1835</v>
      </c>
      <c r="C2434" t="s">
        <v>1836</v>
      </c>
      <c r="D2434" t="s">
        <v>5851</v>
      </c>
      <c r="E2434" t="s">
        <v>5470</v>
      </c>
      <c r="F2434" t="s">
        <v>1833</v>
      </c>
      <c r="G2434" t="s">
        <v>41</v>
      </c>
    </row>
    <row r="2435" spans="1:7" x14ac:dyDescent="0.2">
      <c r="A2435" t="s">
        <v>6118</v>
      </c>
      <c r="B2435" t="s">
        <v>1838</v>
      </c>
      <c r="C2435" t="s">
        <v>1839</v>
      </c>
      <c r="D2435" t="s">
        <v>5498</v>
      </c>
      <c r="E2435" t="s">
        <v>5470</v>
      </c>
      <c r="F2435" t="s">
        <v>1833</v>
      </c>
      <c r="G2435" t="s">
        <v>41</v>
      </c>
    </row>
    <row r="2436" spans="1:7" x14ac:dyDescent="0.2">
      <c r="A2436" t="s">
        <v>6119</v>
      </c>
      <c r="B2436" t="s">
        <v>1841</v>
      </c>
      <c r="C2436" t="s">
        <v>1842</v>
      </c>
      <c r="D2436" t="s">
        <v>5893</v>
      </c>
      <c r="E2436" t="s">
        <v>5470</v>
      </c>
      <c r="F2436" t="s">
        <v>1843</v>
      </c>
      <c r="G2436" t="s">
        <v>41</v>
      </c>
    </row>
    <row r="2437" spans="1:7" x14ac:dyDescent="0.2">
      <c r="A2437" t="s">
        <v>6120</v>
      </c>
      <c r="B2437" t="s">
        <v>1845</v>
      </c>
      <c r="C2437" t="s">
        <v>1846</v>
      </c>
      <c r="D2437" t="s">
        <v>5893</v>
      </c>
      <c r="E2437" t="s">
        <v>5470</v>
      </c>
      <c r="F2437" t="s">
        <v>1847</v>
      </c>
      <c r="G2437" t="s">
        <v>713</v>
      </c>
    </row>
    <row r="2438" spans="1:7" x14ac:dyDescent="0.2">
      <c r="A2438" t="s">
        <v>6121</v>
      </c>
      <c r="B2438" t="s">
        <v>1849</v>
      </c>
      <c r="C2438" t="s">
        <v>1850</v>
      </c>
      <c r="D2438" t="s">
        <v>6105</v>
      </c>
      <c r="F2438" t="s">
        <v>1851</v>
      </c>
      <c r="G2438" t="s">
        <v>1799</v>
      </c>
    </row>
    <row r="2439" spans="1:7" x14ac:dyDescent="0.2">
      <c r="A2439" t="s">
        <v>6122</v>
      </c>
      <c r="B2439" t="s">
        <v>1853</v>
      </c>
      <c r="C2439" t="s">
        <v>1854</v>
      </c>
      <c r="D2439" t="s">
        <v>6105</v>
      </c>
      <c r="F2439" t="s">
        <v>1855</v>
      </c>
      <c r="G2439" t="s">
        <v>1799</v>
      </c>
    </row>
    <row r="2440" spans="1:7" x14ac:dyDescent="0.2">
      <c r="A2440" t="s">
        <v>6123</v>
      </c>
      <c r="B2440" t="s">
        <v>1857</v>
      </c>
      <c r="C2440" t="s">
        <v>1858</v>
      </c>
      <c r="D2440" t="s">
        <v>6124</v>
      </c>
      <c r="E2440" t="s">
        <v>5470</v>
      </c>
      <c r="F2440" t="s">
        <v>1859</v>
      </c>
      <c r="G2440" t="s">
        <v>41</v>
      </c>
    </row>
    <row r="2441" spans="1:7" x14ac:dyDescent="0.2">
      <c r="A2441" t="s">
        <v>6125</v>
      </c>
      <c r="B2441" t="s">
        <v>1861</v>
      </c>
      <c r="C2441" t="s">
        <v>1862</v>
      </c>
      <c r="D2441" t="s">
        <v>6105</v>
      </c>
      <c r="F2441" t="s">
        <v>1863</v>
      </c>
      <c r="G2441" t="s">
        <v>1799</v>
      </c>
    </row>
    <row r="2442" spans="1:7" x14ac:dyDescent="0.2">
      <c r="A2442" t="s">
        <v>6126</v>
      </c>
      <c r="B2442" t="s">
        <v>1865</v>
      </c>
      <c r="C2442" t="s">
        <v>1866</v>
      </c>
      <c r="D2442" t="s">
        <v>5498</v>
      </c>
      <c r="E2442" t="s">
        <v>5470</v>
      </c>
      <c r="F2442" t="s">
        <v>1867</v>
      </c>
      <c r="G2442" t="s">
        <v>41</v>
      </c>
    </row>
    <row r="2443" spans="1:7" x14ac:dyDescent="0.2">
      <c r="A2443" t="s">
        <v>6127</v>
      </c>
      <c r="B2443" t="s">
        <v>1869</v>
      </c>
      <c r="C2443" t="s">
        <v>1870</v>
      </c>
      <c r="D2443" t="s">
        <v>5574</v>
      </c>
      <c r="E2443" t="s">
        <v>5470</v>
      </c>
      <c r="F2443" t="s">
        <v>1871</v>
      </c>
      <c r="G2443" t="s">
        <v>210</v>
      </c>
    </row>
    <row r="2444" spans="1:7" x14ac:dyDescent="0.2">
      <c r="A2444" t="s">
        <v>6128</v>
      </c>
      <c r="B2444" t="s">
        <v>1873</v>
      </c>
      <c r="C2444" t="s">
        <v>1874</v>
      </c>
      <c r="D2444" t="s">
        <v>5512</v>
      </c>
      <c r="E2444" t="s">
        <v>5470</v>
      </c>
      <c r="F2444" t="s">
        <v>1875</v>
      </c>
      <c r="G2444" t="s">
        <v>41</v>
      </c>
    </row>
    <row r="2445" spans="1:7" x14ac:dyDescent="0.2">
      <c r="A2445" t="s">
        <v>6129</v>
      </c>
      <c r="B2445" t="s">
        <v>1877</v>
      </c>
      <c r="C2445" t="s">
        <v>1878</v>
      </c>
      <c r="D2445" t="s">
        <v>5788</v>
      </c>
      <c r="E2445" t="s">
        <v>5470</v>
      </c>
      <c r="F2445" t="s">
        <v>1875</v>
      </c>
      <c r="G2445" t="s">
        <v>41</v>
      </c>
    </row>
    <row r="2446" spans="1:7" x14ac:dyDescent="0.2">
      <c r="A2446" t="s">
        <v>6130</v>
      </c>
      <c r="B2446" t="s">
        <v>1880</v>
      </c>
      <c r="C2446" t="s">
        <v>1881</v>
      </c>
      <c r="D2446" t="s">
        <v>6131</v>
      </c>
      <c r="E2446" t="s">
        <v>5470</v>
      </c>
      <c r="F2446" t="s">
        <v>1882</v>
      </c>
      <c r="G2446" t="s">
        <v>98</v>
      </c>
    </row>
    <row r="2447" spans="1:7" x14ac:dyDescent="0.2">
      <c r="A2447" t="s">
        <v>6132</v>
      </c>
      <c r="B2447" t="s">
        <v>1884</v>
      </c>
      <c r="C2447" t="s">
        <v>1885</v>
      </c>
      <c r="D2447" t="s">
        <v>5522</v>
      </c>
      <c r="E2447" t="s">
        <v>5470</v>
      </c>
      <c r="F2447" t="s">
        <v>1886</v>
      </c>
      <c r="G2447" t="s">
        <v>151</v>
      </c>
    </row>
    <row r="2448" spans="1:7" x14ac:dyDescent="0.2">
      <c r="A2448" t="s">
        <v>6133</v>
      </c>
      <c r="B2448" t="s">
        <v>1888</v>
      </c>
      <c r="C2448" t="s">
        <v>1889</v>
      </c>
      <c r="D2448" t="s">
        <v>5600</v>
      </c>
      <c r="E2448" t="s">
        <v>5470</v>
      </c>
      <c r="F2448" t="s">
        <v>1890</v>
      </c>
      <c r="G2448" t="s">
        <v>41</v>
      </c>
    </row>
    <row r="2449" spans="1:7" x14ac:dyDescent="0.2">
      <c r="A2449" t="s">
        <v>6134</v>
      </c>
      <c r="B2449" t="s">
        <v>1892</v>
      </c>
      <c r="C2449" t="s">
        <v>1893</v>
      </c>
      <c r="D2449" t="s">
        <v>6135</v>
      </c>
      <c r="E2449" t="s">
        <v>5470</v>
      </c>
      <c r="F2449" t="s">
        <v>1890</v>
      </c>
      <c r="G2449" t="s">
        <v>41</v>
      </c>
    </row>
    <row r="2450" spans="1:7" x14ac:dyDescent="0.2">
      <c r="A2450" t="s">
        <v>6136</v>
      </c>
      <c r="B2450" t="s">
        <v>1895</v>
      </c>
      <c r="C2450" t="s">
        <v>1896</v>
      </c>
      <c r="D2450" t="s">
        <v>6137</v>
      </c>
      <c r="E2450" t="s">
        <v>5470</v>
      </c>
      <c r="F2450" t="s">
        <v>1897</v>
      </c>
      <c r="G2450" t="s">
        <v>36</v>
      </c>
    </row>
    <row r="2451" spans="1:7" x14ac:dyDescent="0.2">
      <c r="A2451" t="s">
        <v>6138</v>
      </c>
      <c r="B2451" t="s">
        <v>1899</v>
      </c>
      <c r="C2451" t="s">
        <v>1900</v>
      </c>
      <c r="D2451" t="s">
        <v>5638</v>
      </c>
      <c r="E2451" t="s">
        <v>5470</v>
      </c>
      <c r="F2451" t="s">
        <v>1901</v>
      </c>
      <c r="G2451" t="s">
        <v>41</v>
      </c>
    </row>
    <row r="2452" spans="1:7" x14ac:dyDescent="0.2">
      <c r="A2452" t="s">
        <v>6139</v>
      </c>
      <c r="B2452" t="s">
        <v>1903</v>
      </c>
      <c r="C2452" t="s">
        <v>1904</v>
      </c>
      <c r="D2452" t="s">
        <v>6140</v>
      </c>
      <c r="F2452" t="s">
        <v>1905</v>
      </c>
      <c r="G2452" t="s">
        <v>1799</v>
      </c>
    </row>
    <row r="2453" spans="1:7" x14ac:dyDescent="0.2">
      <c r="A2453" t="s">
        <v>6141</v>
      </c>
      <c r="B2453" t="s">
        <v>1907</v>
      </c>
      <c r="C2453" t="s">
        <v>1908</v>
      </c>
      <c r="D2453" t="s">
        <v>6084</v>
      </c>
      <c r="E2453" t="s">
        <v>5470</v>
      </c>
      <c r="F2453" t="s">
        <v>1909</v>
      </c>
      <c r="G2453" t="s">
        <v>41</v>
      </c>
    </row>
    <row r="2454" spans="1:7" x14ac:dyDescent="0.2">
      <c r="A2454" t="s">
        <v>6142</v>
      </c>
      <c r="B2454" t="s">
        <v>1911</v>
      </c>
      <c r="C2454" t="s">
        <v>1912</v>
      </c>
      <c r="D2454" t="s">
        <v>6143</v>
      </c>
      <c r="E2454" t="s">
        <v>5470</v>
      </c>
      <c r="F2454" t="s">
        <v>1913</v>
      </c>
      <c r="G2454" t="s">
        <v>41</v>
      </c>
    </row>
    <row r="2455" spans="1:7" x14ac:dyDescent="0.2">
      <c r="A2455" t="s">
        <v>6144</v>
      </c>
      <c r="B2455" t="s">
        <v>1915</v>
      </c>
      <c r="C2455" t="s">
        <v>1916</v>
      </c>
      <c r="D2455" t="s">
        <v>5582</v>
      </c>
      <c r="E2455" t="s">
        <v>5470</v>
      </c>
      <c r="F2455" t="s">
        <v>1917</v>
      </c>
      <c r="G2455" t="s">
        <v>210</v>
      </c>
    </row>
    <row r="2456" spans="1:7" x14ac:dyDescent="0.2">
      <c r="A2456" t="s">
        <v>6145</v>
      </c>
      <c r="B2456" t="s">
        <v>1919</v>
      </c>
      <c r="C2456" t="s">
        <v>1920</v>
      </c>
      <c r="D2456" t="s">
        <v>5819</v>
      </c>
      <c r="E2456" t="s">
        <v>5470</v>
      </c>
      <c r="F2456" t="s">
        <v>1921</v>
      </c>
      <c r="G2456" t="s">
        <v>41</v>
      </c>
    </row>
    <row r="2457" spans="1:7" x14ac:dyDescent="0.2">
      <c r="A2457" t="s">
        <v>6146</v>
      </c>
      <c r="B2457" t="s">
        <v>1923</v>
      </c>
      <c r="C2457" t="s">
        <v>1924</v>
      </c>
      <c r="D2457" t="s">
        <v>6147</v>
      </c>
      <c r="E2457" t="s">
        <v>5470</v>
      </c>
      <c r="F2457" t="s">
        <v>1925</v>
      </c>
      <c r="G2457" t="s">
        <v>210</v>
      </c>
    </row>
    <row r="2458" spans="1:7" x14ac:dyDescent="0.2">
      <c r="A2458" t="s">
        <v>6148</v>
      </c>
      <c r="B2458" t="s">
        <v>1927</v>
      </c>
      <c r="C2458" t="s">
        <v>1928</v>
      </c>
      <c r="D2458" t="s">
        <v>6149</v>
      </c>
      <c r="E2458" t="s">
        <v>5470</v>
      </c>
      <c r="F2458" t="s">
        <v>1929</v>
      </c>
      <c r="G2458" t="s">
        <v>791</v>
      </c>
    </row>
    <row r="2459" spans="1:7" x14ac:dyDescent="0.2">
      <c r="A2459" t="s">
        <v>6150</v>
      </c>
      <c r="B2459" t="s">
        <v>1931</v>
      </c>
      <c r="C2459" t="s">
        <v>1932</v>
      </c>
      <c r="D2459" t="s">
        <v>6151</v>
      </c>
      <c r="E2459" t="s">
        <v>5470</v>
      </c>
      <c r="F2459" t="s">
        <v>1933</v>
      </c>
      <c r="G2459" t="s">
        <v>41</v>
      </c>
    </row>
    <row r="2460" spans="1:7" x14ac:dyDescent="0.2">
      <c r="A2460" t="s">
        <v>6152</v>
      </c>
      <c r="B2460" t="s">
        <v>1935</v>
      </c>
      <c r="C2460" t="s">
        <v>1936</v>
      </c>
      <c r="D2460" t="s">
        <v>5702</v>
      </c>
      <c r="E2460" t="s">
        <v>5470</v>
      </c>
      <c r="F2460" t="s">
        <v>1937</v>
      </c>
      <c r="G2460" t="s">
        <v>41</v>
      </c>
    </row>
    <row r="2461" spans="1:7" x14ac:dyDescent="0.2">
      <c r="A2461" t="s">
        <v>6153</v>
      </c>
      <c r="B2461" t="s">
        <v>1939</v>
      </c>
      <c r="C2461" t="s">
        <v>1940</v>
      </c>
      <c r="D2461" t="s">
        <v>6154</v>
      </c>
      <c r="E2461" t="s">
        <v>5470</v>
      </c>
      <c r="F2461" t="s">
        <v>1941</v>
      </c>
      <c r="G2461" t="s">
        <v>210</v>
      </c>
    </row>
    <row r="2462" spans="1:7" x14ac:dyDescent="0.2">
      <c r="A2462" t="s">
        <v>6155</v>
      </c>
      <c r="B2462" t="s">
        <v>1943</v>
      </c>
      <c r="C2462" t="s">
        <v>1944</v>
      </c>
      <c r="D2462" t="s">
        <v>5540</v>
      </c>
      <c r="E2462" t="s">
        <v>5470</v>
      </c>
      <c r="F2462" t="s">
        <v>1945</v>
      </c>
      <c r="G2462" t="s">
        <v>41</v>
      </c>
    </row>
    <row r="2463" spans="1:7" x14ac:dyDescent="0.2">
      <c r="A2463" t="s">
        <v>6156</v>
      </c>
      <c r="B2463" t="s">
        <v>1947</v>
      </c>
      <c r="C2463" t="s">
        <v>1948</v>
      </c>
      <c r="D2463" t="s">
        <v>5638</v>
      </c>
      <c r="E2463" t="s">
        <v>5470</v>
      </c>
      <c r="F2463" t="s">
        <v>1949</v>
      </c>
      <c r="G2463" t="s">
        <v>41</v>
      </c>
    </row>
    <row r="2464" spans="1:7" x14ac:dyDescent="0.2">
      <c r="A2464" t="s">
        <v>6157</v>
      </c>
      <c r="B2464" t="s">
        <v>1951</v>
      </c>
      <c r="C2464" t="s">
        <v>1952</v>
      </c>
      <c r="D2464" t="s">
        <v>5534</v>
      </c>
      <c r="E2464" t="s">
        <v>5470</v>
      </c>
      <c r="F2464" t="s">
        <v>1949</v>
      </c>
      <c r="G2464" t="s">
        <v>41</v>
      </c>
    </row>
    <row r="2465" spans="1:7" x14ac:dyDescent="0.2">
      <c r="A2465" t="s">
        <v>6158</v>
      </c>
      <c r="B2465" t="s">
        <v>1954</v>
      </c>
      <c r="C2465" t="s">
        <v>1955</v>
      </c>
      <c r="D2465" t="s">
        <v>5506</v>
      </c>
      <c r="E2465" t="s">
        <v>5470</v>
      </c>
      <c r="F2465" t="s">
        <v>1956</v>
      </c>
      <c r="G2465" t="s">
        <v>791</v>
      </c>
    </row>
    <row r="2466" spans="1:7" x14ac:dyDescent="0.2">
      <c r="A2466" t="s">
        <v>6159</v>
      </c>
      <c r="B2466" t="s">
        <v>1958</v>
      </c>
      <c r="C2466" t="s">
        <v>1959</v>
      </c>
      <c r="D2466" t="s">
        <v>5893</v>
      </c>
      <c r="E2466" t="s">
        <v>5470</v>
      </c>
      <c r="F2466" t="s">
        <v>1960</v>
      </c>
      <c r="G2466" t="s">
        <v>628</v>
      </c>
    </row>
    <row r="2467" spans="1:7" x14ac:dyDescent="0.2">
      <c r="A2467" t="s">
        <v>6160</v>
      </c>
      <c r="B2467" t="s">
        <v>1962</v>
      </c>
      <c r="C2467" t="s">
        <v>1963</v>
      </c>
      <c r="D2467" t="s">
        <v>5600</v>
      </c>
      <c r="E2467" t="s">
        <v>5470</v>
      </c>
      <c r="F2467" t="s">
        <v>1964</v>
      </c>
      <c r="G2467" t="s">
        <v>687</v>
      </c>
    </row>
    <row r="2468" spans="1:7" x14ac:dyDescent="0.2">
      <c r="A2468" t="s">
        <v>6161</v>
      </c>
      <c r="B2468" t="s">
        <v>1966</v>
      </c>
      <c r="C2468" t="s">
        <v>1967</v>
      </c>
      <c r="D2468" t="s">
        <v>5528</v>
      </c>
      <c r="E2468" t="s">
        <v>5470</v>
      </c>
      <c r="F2468" t="s">
        <v>1968</v>
      </c>
      <c r="G2468" t="s">
        <v>745</v>
      </c>
    </row>
    <row r="2469" spans="1:7" x14ac:dyDescent="0.2">
      <c r="A2469" t="s">
        <v>6162</v>
      </c>
      <c r="B2469" t="s">
        <v>1970</v>
      </c>
      <c r="C2469" t="s">
        <v>1971</v>
      </c>
      <c r="D2469" t="s">
        <v>6084</v>
      </c>
      <c r="E2469" t="s">
        <v>5470</v>
      </c>
      <c r="F2469" t="s">
        <v>1972</v>
      </c>
      <c r="G2469" t="s">
        <v>41</v>
      </c>
    </row>
    <row r="2470" spans="1:7" x14ac:dyDescent="0.2">
      <c r="A2470" t="s">
        <v>6163</v>
      </c>
      <c r="B2470" t="s">
        <v>1974</v>
      </c>
      <c r="C2470" t="s">
        <v>1975</v>
      </c>
      <c r="D2470" t="s">
        <v>6164</v>
      </c>
      <c r="E2470" t="s">
        <v>5470</v>
      </c>
      <c r="F2470" t="s">
        <v>1976</v>
      </c>
      <c r="G2470" t="s">
        <v>11</v>
      </c>
    </row>
    <row r="2471" spans="1:7" x14ac:dyDescent="0.2">
      <c r="A2471" t="s">
        <v>6165</v>
      </c>
      <c r="B2471" t="s">
        <v>1978</v>
      </c>
      <c r="C2471" t="s">
        <v>1979</v>
      </c>
      <c r="D2471" t="s">
        <v>5822</v>
      </c>
      <c r="E2471" t="s">
        <v>5470</v>
      </c>
      <c r="F2471" t="s">
        <v>1980</v>
      </c>
      <c r="G2471" t="s">
        <v>713</v>
      </c>
    </row>
    <row r="2472" spans="1:7" x14ac:dyDescent="0.2">
      <c r="A2472" t="s">
        <v>6166</v>
      </c>
      <c r="B2472" t="s">
        <v>1982</v>
      </c>
      <c r="C2472" t="s">
        <v>1983</v>
      </c>
      <c r="D2472" t="s">
        <v>5893</v>
      </c>
      <c r="E2472" t="s">
        <v>5470</v>
      </c>
      <c r="F2472" t="s">
        <v>1984</v>
      </c>
      <c r="G2472" t="s">
        <v>41</v>
      </c>
    </row>
    <row r="2473" spans="1:7" x14ac:dyDescent="0.2">
      <c r="A2473" t="s">
        <v>6167</v>
      </c>
      <c r="B2473" t="s">
        <v>1986</v>
      </c>
      <c r="C2473" t="s">
        <v>1987</v>
      </c>
      <c r="D2473" t="s">
        <v>6003</v>
      </c>
      <c r="E2473" t="s">
        <v>5470</v>
      </c>
      <c r="F2473" t="s">
        <v>1988</v>
      </c>
      <c r="G2473" t="s">
        <v>188</v>
      </c>
    </row>
    <row r="2474" spans="1:7" x14ac:dyDescent="0.2">
      <c r="A2474" t="s">
        <v>6168</v>
      </c>
      <c r="B2474" t="s">
        <v>1990</v>
      </c>
      <c r="C2474" t="s">
        <v>1991</v>
      </c>
      <c r="D2474" t="s">
        <v>5638</v>
      </c>
      <c r="E2474" t="s">
        <v>5470</v>
      </c>
      <c r="F2474" t="s">
        <v>1992</v>
      </c>
      <c r="G2474" t="s">
        <v>41</v>
      </c>
    </row>
    <row r="2475" spans="1:7" x14ac:dyDescent="0.2">
      <c r="A2475" t="s">
        <v>6169</v>
      </c>
      <c r="B2475" t="s">
        <v>1994</v>
      </c>
      <c r="C2475" t="s">
        <v>1995</v>
      </c>
      <c r="D2475" t="s">
        <v>5822</v>
      </c>
      <c r="E2475" t="s">
        <v>5470</v>
      </c>
      <c r="F2475" t="s">
        <v>1992</v>
      </c>
      <c r="G2475" t="s">
        <v>41</v>
      </c>
    </row>
    <row r="2476" spans="1:7" x14ac:dyDescent="0.2">
      <c r="A2476" t="s">
        <v>6170</v>
      </c>
      <c r="B2476" t="s">
        <v>1997</v>
      </c>
      <c r="C2476" t="s">
        <v>1998</v>
      </c>
      <c r="D2476" t="s">
        <v>6171</v>
      </c>
      <c r="E2476" t="s">
        <v>5470</v>
      </c>
      <c r="F2476" t="s">
        <v>1999</v>
      </c>
      <c r="G2476" t="s">
        <v>312</v>
      </c>
    </row>
    <row r="2477" spans="1:7" x14ac:dyDescent="0.2">
      <c r="A2477" t="s">
        <v>6172</v>
      </c>
      <c r="B2477" t="s">
        <v>2001</v>
      </c>
      <c r="C2477" t="s">
        <v>2002</v>
      </c>
      <c r="D2477" t="s">
        <v>6173</v>
      </c>
      <c r="E2477" t="s">
        <v>5470</v>
      </c>
      <c r="F2477" t="s">
        <v>2003</v>
      </c>
      <c r="G2477" t="s">
        <v>2004</v>
      </c>
    </row>
    <row r="2478" spans="1:7" x14ac:dyDescent="0.2">
      <c r="A2478" t="s">
        <v>6174</v>
      </c>
      <c r="B2478" t="s">
        <v>2006</v>
      </c>
      <c r="C2478" t="s">
        <v>2007</v>
      </c>
      <c r="D2478" t="s">
        <v>5498</v>
      </c>
      <c r="E2478" t="s">
        <v>5470</v>
      </c>
      <c r="F2478" t="s">
        <v>2008</v>
      </c>
      <c r="G2478" t="s">
        <v>628</v>
      </c>
    </row>
    <row r="2479" spans="1:7" x14ac:dyDescent="0.2">
      <c r="A2479" t="s">
        <v>6175</v>
      </c>
      <c r="B2479" t="s">
        <v>2010</v>
      </c>
      <c r="C2479" t="s">
        <v>2011</v>
      </c>
      <c r="D2479" t="s">
        <v>6176</v>
      </c>
      <c r="E2479" t="s">
        <v>5470</v>
      </c>
      <c r="F2479" t="s">
        <v>2012</v>
      </c>
      <c r="G2479" t="s">
        <v>11</v>
      </c>
    </row>
    <row r="2480" spans="1:7" x14ac:dyDescent="0.2">
      <c r="A2480" t="s">
        <v>6177</v>
      </c>
      <c r="B2480" t="s">
        <v>2014</v>
      </c>
      <c r="C2480" t="s">
        <v>2015</v>
      </c>
      <c r="D2480" t="s">
        <v>5638</v>
      </c>
      <c r="E2480" t="s">
        <v>5470</v>
      </c>
      <c r="F2480" t="s">
        <v>2016</v>
      </c>
      <c r="G2480" t="s">
        <v>41</v>
      </c>
    </row>
    <row r="2481" spans="1:7" x14ac:dyDescent="0.2">
      <c r="A2481" t="s">
        <v>6178</v>
      </c>
      <c r="B2481" t="s">
        <v>2018</v>
      </c>
      <c r="C2481" t="s">
        <v>2019</v>
      </c>
      <c r="D2481" t="s">
        <v>5851</v>
      </c>
      <c r="E2481" t="s">
        <v>5470</v>
      </c>
      <c r="F2481" t="s">
        <v>2020</v>
      </c>
      <c r="G2481" t="s">
        <v>41</v>
      </c>
    </row>
    <row r="2482" spans="1:7" x14ac:dyDescent="0.2">
      <c r="A2482" t="s">
        <v>6179</v>
      </c>
      <c r="B2482" t="s">
        <v>2022</v>
      </c>
      <c r="C2482" t="s">
        <v>2023</v>
      </c>
      <c r="D2482" t="s">
        <v>5498</v>
      </c>
      <c r="E2482" t="s">
        <v>5470</v>
      </c>
      <c r="F2482" t="s">
        <v>2024</v>
      </c>
      <c r="G2482" t="s">
        <v>11</v>
      </c>
    </row>
    <row r="2483" spans="1:7" x14ac:dyDescent="0.2">
      <c r="A2483" t="s">
        <v>6180</v>
      </c>
      <c r="B2483" t="s">
        <v>2026</v>
      </c>
      <c r="C2483" t="s">
        <v>2027</v>
      </c>
      <c r="D2483" t="s">
        <v>5638</v>
      </c>
      <c r="E2483" t="s">
        <v>5470</v>
      </c>
      <c r="F2483" t="s">
        <v>2024</v>
      </c>
      <c r="G2483" t="s">
        <v>41</v>
      </c>
    </row>
    <row r="2484" spans="1:7" x14ac:dyDescent="0.2">
      <c r="A2484" t="s">
        <v>6181</v>
      </c>
      <c r="B2484" t="s">
        <v>2029</v>
      </c>
      <c r="C2484" t="s">
        <v>2030</v>
      </c>
      <c r="D2484" t="s">
        <v>5574</v>
      </c>
      <c r="E2484" t="s">
        <v>5470</v>
      </c>
      <c r="F2484" t="s">
        <v>2031</v>
      </c>
      <c r="G2484" t="s">
        <v>2032</v>
      </c>
    </row>
    <row r="2485" spans="1:7" x14ac:dyDescent="0.2">
      <c r="A2485" t="s">
        <v>6182</v>
      </c>
      <c r="B2485" t="s">
        <v>2034</v>
      </c>
      <c r="C2485" t="s">
        <v>2035</v>
      </c>
      <c r="D2485" t="s">
        <v>5877</v>
      </c>
      <c r="E2485" t="s">
        <v>5470</v>
      </c>
      <c r="F2485" t="s">
        <v>2036</v>
      </c>
      <c r="G2485" t="s">
        <v>267</v>
      </c>
    </row>
    <row r="2486" spans="1:7" x14ac:dyDescent="0.2">
      <c r="A2486" t="s">
        <v>6183</v>
      </c>
      <c r="B2486" t="s">
        <v>2038</v>
      </c>
      <c r="C2486" t="s">
        <v>2039</v>
      </c>
      <c r="D2486" t="s">
        <v>6184</v>
      </c>
      <c r="E2486" t="s">
        <v>5470</v>
      </c>
      <c r="F2486" t="s">
        <v>2040</v>
      </c>
      <c r="G2486" t="s">
        <v>41</v>
      </c>
    </row>
    <row r="2487" spans="1:7" x14ac:dyDescent="0.2">
      <c r="A2487" t="s">
        <v>6185</v>
      </c>
      <c r="B2487" t="s">
        <v>2042</v>
      </c>
      <c r="C2487" t="s">
        <v>2043</v>
      </c>
      <c r="D2487" t="s">
        <v>5600</v>
      </c>
      <c r="E2487" t="s">
        <v>5470</v>
      </c>
      <c r="F2487" t="s">
        <v>2040</v>
      </c>
      <c r="G2487" t="s">
        <v>41</v>
      </c>
    </row>
    <row r="2488" spans="1:7" x14ac:dyDescent="0.2">
      <c r="A2488" t="s">
        <v>6186</v>
      </c>
      <c r="B2488" t="s">
        <v>2045</v>
      </c>
      <c r="C2488" t="s">
        <v>2046</v>
      </c>
      <c r="D2488" t="s">
        <v>6187</v>
      </c>
      <c r="E2488" t="s">
        <v>5470</v>
      </c>
      <c r="F2488" t="s">
        <v>2047</v>
      </c>
      <c r="G2488" t="s">
        <v>41</v>
      </c>
    </row>
    <row r="2489" spans="1:7" x14ac:dyDescent="0.2">
      <c r="A2489" t="s">
        <v>6188</v>
      </c>
      <c r="B2489" t="s">
        <v>2049</v>
      </c>
      <c r="C2489" t="s">
        <v>2050</v>
      </c>
      <c r="D2489" t="s">
        <v>5498</v>
      </c>
      <c r="E2489" t="s">
        <v>5470</v>
      </c>
      <c r="F2489" t="s">
        <v>2051</v>
      </c>
      <c r="G2489" t="s">
        <v>41</v>
      </c>
    </row>
    <row r="2490" spans="1:7" x14ac:dyDescent="0.2">
      <c r="A2490" t="s">
        <v>6189</v>
      </c>
      <c r="B2490" t="s">
        <v>2053</v>
      </c>
      <c r="C2490" t="s">
        <v>2054</v>
      </c>
      <c r="D2490" t="s">
        <v>6190</v>
      </c>
      <c r="E2490" t="s">
        <v>5470</v>
      </c>
      <c r="F2490" t="s">
        <v>2055</v>
      </c>
      <c r="G2490" t="s">
        <v>267</v>
      </c>
    </row>
    <row r="2491" spans="1:7" x14ac:dyDescent="0.2">
      <c r="A2491" t="s">
        <v>6191</v>
      </c>
      <c r="B2491" t="s">
        <v>2057</v>
      </c>
      <c r="C2491" t="s">
        <v>2058</v>
      </c>
      <c r="D2491" t="s">
        <v>6192</v>
      </c>
      <c r="E2491" t="s">
        <v>5470</v>
      </c>
      <c r="F2491" t="s">
        <v>2059</v>
      </c>
      <c r="G2491" t="s">
        <v>1161</v>
      </c>
    </row>
    <row r="2492" spans="1:7" x14ac:dyDescent="0.2">
      <c r="A2492" t="s">
        <v>6193</v>
      </c>
      <c r="B2492" t="s">
        <v>2061</v>
      </c>
      <c r="C2492" t="s">
        <v>2062</v>
      </c>
      <c r="D2492" t="s">
        <v>6194</v>
      </c>
      <c r="E2492" t="s">
        <v>5470</v>
      </c>
      <c r="F2492" t="s">
        <v>2059</v>
      </c>
      <c r="G2492" t="s">
        <v>1161</v>
      </c>
    </row>
    <row r="2493" spans="1:7" x14ac:dyDescent="0.2">
      <c r="A2493" t="s">
        <v>6195</v>
      </c>
      <c r="B2493" t="s">
        <v>2064</v>
      </c>
      <c r="C2493" t="s">
        <v>2065</v>
      </c>
      <c r="D2493" t="s">
        <v>6196</v>
      </c>
      <c r="E2493" t="s">
        <v>5470</v>
      </c>
      <c r="F2493" t="s">
        <v>2066</v>
      </c>
      <c r="G2493" t="s">
        <v>41</v>
      </c>
    </row>
    <row r="2494" spans="1:7" x14ac:dyDescent="0.2">
      <c r="A2494" t="s">
        <v>6197</v>
      </c>
      <c r="B2494" t="s">
        <v>2068</v>
      </c>
      <c r="C2494" t="s">
        <v>2069</v>
      </c>
      <c r="D2494" t="s">
        <v>5617</v>
      </c>
      <c r="E2494" t="s">
        <v>5470</v>
      </c>
      <c r="F2494" t="s">
        <v>2070</v>
      </c>
      <c r="G2494" t="s">
        <v>628</v>
      </c>
    </row>
    <row r="2495" spans="1:7" x14ac:dyDescent="0.2">
      <c r="A2495" t="s">
        <v>6198</v>
      </c>
      <c r="B2495" t="s">
        <v>2072</v>
      </c>
      <c r="C2495" t="s">
        <v>2073</v>
      </c>
      <c r="D2495" t="s">
        <v>5498</v>
      </c>
      <c r="E2495" t="s">
        <v>5470</v>
      </c>
      <c r="F2495" t="s">
        <v>2074</v>
      </c>
      <c r="G2495" t="s">
        <v>41</v>
      </c>
    </row>
    <row r="2496" spans="1:7" x14ac:dyDescent="0.2">
      <c r="A2496" t="s">
        <v>6199</v>
      </c>
      <c r="B2496" t="s">
        <v>2076</v>
      </c>
      <c r="C2496" t="s">
        <v>2077</v>
      </c>
      <c r="D2496" t="s">
        <v>5097</v>
      </c>
      <c r="E2496" t="s">
        <v>5470</v>
      </c>
      <c r="F2496" t="s">
        <v>2078</v>
      </c>
      <c r="G2496" t="s">
        <v>41</v>
      </c>
    </row>
    <row r="2497" spans="1:7" x14ac:dyDescent="0.2">
      <c r="A2497" t="s">
        <v>6200</v>
      </c>
      <c r="B2497" t="s">
        <v>2080</v>
      </c>
      <c r="C2497" t="s">
        <v>2081</v>
      </c>
      <c r="D2497" t="s">
        <v>5788</v>
      </c>
      <c r="E2497" t="s">
        <v>5470</v>
      </c>
      <c r="F2497" t="s">
        <v>2082</v>
      </c>
      <c r="G2497" t="s">
        <v>11</v>
      </c>
    </row>
    <row r="2498" spans="1:7" x14ac:dyDescent="0.2">
      <c r="A2498" t="s">
        <v>6201</v>
      </c>
      <c r="B2498" t="s">
        <v>2084</v>
      </c>
      <c r="C2498" t="s">
        <v>2085</v>
      </c>
      <c r="D2498" t="s">
        <v>5728</v>
      </c>
      <c r="E2498" t="s">
        <v>5470</v>
      </c>
      <c r="F2498" t="s">
        <v>2086</v>
      </c>
      <c r="G2498" t="s">
        <v>1161</v>
      </c>
    </row>
    <row r="2499" spans="1:7" x14ac:dyDescent="0.2">
      <c r="A2499" t="s">
        <v>6202</v>
      </c>
      <c r="B2499" t="s">
        <v>2088</v>
      </c>
      <c r="C2499" t="s">
        <v>2089</v>
      </c>
      <c r="D2499" t="s">
        <v>6036</v>
      </c>
      <c r="E2499" t="s">
        <v>5470</v>
      </c>
      <c r="F2499" t="s">
        <v>2090</v>
      </c>
      <c r="G2499" t="s">
        <v>141</v>
      </c>
    </row>
    <row r="2500" spans="1:7" x14ac:dyDescent="0.2">
      <c r="A2500" t="s">
        <v>6203</v>
      </c>
      <c r="B2500" t="s">
        <v>2092</v>
      </c>
      <c r="C2500" t="s">
        <v>2093</v>
      </c>
      <c r="D2500" t="s">
        <v>6204</v>
      </c>
      <c r="E2500" t="s">
        <v>5470</v>
      </c>
      <c r="F2500" t="s">
        <v>2094</v>
      </c>
      <c r="G2500" t="s">
        <v>41</v>
      </c>
    </row>
    <row r="2501" spans="1:7" x14ac:dyDescent="0.2">
      <c r="A2501" t="s">
        <v>6205</v>
      </c>
      <c r="B2501" t="s">
        <v>2096</v>
      </c>
      <c r="C2501" t="s">
        <v>2097</v>
      </c>
      <c r="D2501" t="s">
        <v>5788</v>
      </c>
      <c r="E2501" t="s">
        <v>5470</v>
      </c>
      <c r="F2501" t="s">
        <v>2098</v>
      </c>
      <c r="G2501" t="s">
        <v>41</v>
      </c>
    </row>
    <row r="2502" spans="1:7" x14ac:dyDescent="0.2">
      <c r="A2502" t="s">
        <v>6206</v>
      </c>
      <c r="B2502" t="s">
        <v>2100</v>
      </c>
      <c r="C2502" t="s">
        <v>2101</v>
      </c>
      <c r="D2502" t="s">
        <v>5788</v>
      </c>
      <c r="E2502" t="s">
        <v>5470</v>
      </c>
      <c r="F2502" t="s">
        <v>2098</v>
      </c>
      <c r="G2502" t="s">
        <v>41</v>
      </c>
    </row>
    <row r="2503" spans="1:7" x14ac:dyDescent="0.2">
      <c r="A2503" t="s">
        <v>6207</v>
      </c>
      <c r="B2503" t="s">
        <v>2103</v>
      </c>
      <c r="C2503" t="s">
        <v>2104</v>
      </c>
      <c r="D2503" t="s">
        <v>5822</v>
      </c>
      <c r="E2503" t="s">
        <v>5470</v>
      </c>
      <c r="F2503" t="s">
        <v>2105</v>
      </c>
      <c r="G2503" t="s">
        <v>41</v>
      </c>
    </row>
    <row r="2504" spans="1:7" x14ac:dyDescent="0.2">
      <c r="A2504" t="s">
        <v>6208</v>
      </c>
      <c r="B2504" t="s">
        <v>2107</v>
      </c>
      <c r="C2504" t="s">
        <v>2108</v>
      </c>
      <c r="D2504" t="s">
        <v>5885</v>
      </c>
      <c r="E2504" t="s">
        <v>5470</v>
      </c>
      <c r="F2504" t="s">
        <v>2109</v>
      </c>
      <c r="G2504" t="s">
        <v>41</v>
      </c>
    </row>
    <row r="2505" spans="1:7" x14ac:dyDescent="0.2">
      <c r="A2505" t="s">
        <v>6209</v>
      </c>
      <c r="B2505" t="s">
        <v>2111</v>
      </c>
      <c r="C2505" t="s">
        <v>2112</v>
      </c>
      <c r="D2505" t="s">
        <v>6210</v>
      </c>
      <c r="E2505" t="s">
        <v>5470</v>
      </c>
      <c r="F2505" t="s">
        <v>2113</v>
      </c>
      <c r="G2505" t="s">
        <v>1161</v>
      </c>
    </row>
    <row r="2506" spans="1:7" x14ac:dyDescent="0.2">
      <c r="A2506" t="s">
        <v>6211</v>
      </c>
      <c r="B2506" t="s">
        <v>2115</v>
      </c>
      <c r="C2506" t="s">
        <v>2116</v>
      </c>
      <c r="D2506" t="s">
        <v>5574</v>
      </c>
      <c r="E2506" t="s">
        <v>5470</v>
      </c>
      <c r="F2506" t="s">
        <v>2117</v>
      </c>
      <c r="G2506" t="s">
        <v>291</v>
      </c>
    </row>
    <row r="2507" spans="1:7" x14ac:dyDescent="0.2">
      <c r="A2507" t="s">
        <v>6212</v>
      </c>
      <c r="B2507" t="s">
        <v>2119</v>
      </c>
      <c r="C2507" t="s">
        <v>2120</v>
      </c>
      <c r="D2507" t="s">
        <v>5728</v>
      </c>
      <c r="E2507" t="s">
        <v>5470</v>
      </c>
      <c r="F2507" t="s">
        <v>2121</v>
      </c>
      <c r="G2507" t="s">
        <v>41</v>
      </c>
    </row>
    <row r="2508" spans="1:7" x14ac:dyDescent="0.2">
      <c r="A2508" t="s">
        <v>6213</v>
      </c>
      <c r="B2508" t="s">
        <v>2123</v>
      </c>
      <c r="C2508" t="s">
        <v>2124</v>
      </c>
      <c r="D2508" t="s">
        <v>5702</v>
      </c>
      <c r="E2508" t="s">
        <v>5470</v>
      </c>
      <c r="F2508" t="s">
        <v>2125</v>
      </c>
      <c r="G2508" t="s">
        <v>41</v>
      </c>
    </row>
    <row r="2509" spans="1:7" x14ac:dyDescent="0.2">
      <c r="A2509" t="s">
        <v>6214</v>
      </c>
      <c r="B2509" t="s">
        <v>2127</v>
      </c>
      <c r="C2509" t="s">
        <v>2128</v>
      </c>
      <c r="D2509" t="s">
        <v>5728</v>
      </c>
      <c r="E2509" t="s">
        <v>5470</v>
      </c>
      <c r="F2509" t="s">
        <v>2129</v>
      </c>
      <c r="G2509" t="s">
        <v>84</v>
      </c>
    </row>
    <row r="2510" spans="1:7" x14ac:dyDescent="0.2">
      <c r="A2510" t="s">
        <v>6215</v>
      </c>
      <c r="B2510" t="s">
        <v>2131</v>
      </c>
      <c r="C2510" t="s">
        <v>2132</v>
      </c>
      <c r="D2510" t="s">
        <v>6216</v>
      </c>
      <c r="E2510" t="s">
        <v>5470</v>
      </c>
      <c r="F2510" t="s">
        <v>2133</v>
      </c>
      <c r="G2510" t="s">
        <v>188</v>
      </c>
    </row>
    <row r="2511" spans="1:7" x14ac:dyDescent="0.2">
      <c r="A2511" t="s">
        <v>6217</v>
      </c>
      <c r="B2511" t="s">
        <v>2135</v>
      </c>
      <c r="C2511" t="s">
        <v>2136</v>
      </c>
      <c r="D2511" t="s">
        <v>5931</v>
      </c>
      <c r="E2511" t="s">
        <v>5470</v>
      </c>
      <c r="F2511" t="s">
        <v>2137</v>
      </c>
      <c r="G2511" t="s">
        <v>628</v>
      </c>
    </row>
    <row r="2512" spans="1:7" x14ac:dyDescent="0.2">
      <c r="A2512" t="s">
        <v>6218</v>
      </c>
      <c r="B2512" t="s">
        <v>2139</v>
      </c>
      <c r="C2512" t="s">
        <v>2140</v>
      </c>
      <c r="D2512" t="s">
        <v>5600</v>
      </c>
      <c r="E2512" t="s">
        <v>5470</v>
      </c>
      <c r="F2512" t="s">
        <v>2141</v>
      </c>
      <c r="G2512" t="s">
        <v>41</v>
      </c>
    </row>
    <row r="2513" spans="1:7" x14ac:dyDescent="0.2">
      <c r="A2513" t="s">
        <v>6219</v>
      </c>
      <c r="B2513" t="s">
        <v>2143</v>
      </c>
      <c r="C2513" t="s">
        <v>2144</v>
      </c>
      <c r="D2513" t="s">
        <v>4228</v>
      </c>
      <c r="E2513" t="s">
        <v>5470</v>
      </c>
      <c r="F2513" t="s">
        <v>2145</v>
      </c>
      <c r="G2513" t="s">
        <v>41</v>
      </c>
    </row>
    <row r="2514" spans="1:7" x14ac:dyDescent="0.2">
      <c r="A2514" t="s">
        <v>6220</v>
      </c>
      <c r="B2514" t="s">
        <v>2147</v>
      </c>
      <c r="C2514" t="s">
        <v>2148</v>
      </c>
      <c r="D2514" t="s">
        <v>6221</v>
      </c>
      <c r="E2514" t="s">
        <v>5470</v>
      </c>
      <c r="F2514" t="s">
        <v>2149</v>
      </c>
      <c r="G2514" t="s">
        <v>146</v>
      </c>
    </row>
    <row r="2515" spans="1:7" x14ac:dyDescent="0.2">
      <c r="A2515" t="s">
        <v>6222</v>
      </c>
      <c r="B2515" t="s">
        <v>2151</v>
      </c>
      <c r="C2515" t="s">
        <v>2152</v>
      </c>
      <c r="D2515" t="s">
        <v>6223</v>
      </c>
      <c r="E2515" t="s">
        <v>5470</v>
      </c>
      <c r="F2515" t="s">
        <v>2153</v>
      </c>
      <c r="G2515" t="s">
        <v>713</v>
      </c>
    </row>
    <row r="2516" spans="1:7" x14ac:dyDescent="0.2">
      <c r="A2516" t="s">
        <v>6224</v>
      </c>
      <c r="B2516" t="s">
        <v>2155</v>
      </c>
      <c r="C2516" t="s">
        <v>2156</v>
      </c>
      <c r="D2516" t="s">
        <v>5730</v>
      </c>
      <c r="E2516" t="s">
        <v>5470</v>
      </c>
      <c r="F2516" t="s">
        <v>2157</v>
      </c>
      <c r="G2516" t="s">
        <v>41</v>
      </c>
    </row>
    <row r="2517" spans="1:7" x14ac:dyDescent="0.2">
      <c r="A2517" t="s">
        <v>6225</v>
      </c>
      <c r="B2517" t="s">
        <v>2159</v>
      </c>
      <c r="C2517" t="s">
        <v>2160</v>
      </c>
      <c r="D2517" t="s">
        <v>5784</v>
      </c>
      <c r="E2517" t="s">
        <v>5470</v>
      </c>
      <c r="F2517" t="s">
        <v>2161</v>
      </c>
      <c r="G2517" t="s">
        <v>41</v>
      </c>
    </row>
    <row r="2518" spans="1:7" x14ac:dyDescent="0.2">
      <c r="A2518" t="s">
        <v>6226</v>
      </c>
      <c r="B2518" t="s">
        <v>2163</v>
      </c>
      <c r="C2518" t="s">
        <v>2164</v>
      </c>
      <c r="D2518" t="s">
        <v>5784</v>
      </c>
      <c r="E2518" t="s">
        <v>5470</v>
      </c>
      <c r="F2518" t="s">
        <v>2161</v>
      </c>
      <c r="G2518" t="s">
        <v>41</v>
      </c>
    </row>
    <row r="2519" spans="1:7" x14ac:dyDescent="0.2">
      <c r="A2519" t="s">
        <v>6227</v>
      </c>
      <c r="B2519" t="s">
        <v>2166</v>
      </c>
      <c r="C2519" t="s">
        <v>2167</v>
      </c>
      <c r="D2519" t="s">
        <v>5638</v>
      </c>
      <c r="E2519" t="s">
        <v>5470</v>
      </c>
      <c r="F2519" t="s">
        <v>2168</v>
      </c>
      <c r="G2519" t="s">
        <v>687</v>
      </c>
    </row>
    <row r="2520" spans="1:7" x14ac:dyDescent="0.2">
      <c r="A2520" t="s">
        <v>6228</v>
      </c>
      <c r="B2520" t="s">
        <v>2170</v>
      </c>
      <c r="C2520" t="s">
        <v>2171</v>
      </c>
      <c r="D2520" t="s">
        <v>6229</v>
      </c>
      <c r="E2520" t="s">
        <v>5470</v>
      </c>
      <c r="F2520" t="s">
        <v>2172</v>
      </c>
      <c r="G2520" t="s">
        <v>11</v>
      </c>
    </row>
    <row r="2521" spans="1:7" x14ac:dyDescent="0.2">
      <c r="A2521" t="s">
        <v>6230</v>
      </c>
      <c r="B2521" t="s">
        <v>2174</v>
      </c>
      <c r="C2521" t="s">
        <v>2175</v>
      </c>
      <c r="D2521" t="s">
        <v>5732</v>
      </c>
      <c r="E2521" t="s">
        <v>5470</v>
      </c>
      <c r="F2521" t="s">
        <v>2176</v>
      </c>
      <c r="G2521" t="s">
        <v>11</v>
      </c>
    </row>
    <row r="2522" spans="1:7" x14ac:dyDescent="0.2">
      <c r="A2522" t="s">
        <v>6231</v>
      </c>
      <c r="B2522" t="s">
        <v>2178</v>
      </c>
      <c r="C2522" t="s">
        <v>2179</v>
      </c>
      <c r="D2522" t="s">
        <v>5885</v>
      </c>
      <c r="E2522" t="s">
        <v>5470</v>
      </c>
      <c r="F2522" t="s">
        <v>2180</v>
      </c>
      <c r="G2522" t="s">
        <v>41</v>
      </c>
    </row>
    <row r="2523" spans="1:7" x14ac:dyDescent="0.2">
      <c r="A2523" t="s">
        <v>6232</v>
      </c>
      <c r="B2523" t="s">
        <v>2182</v>
      </c>
      <c r="C2523" t="s">
        <v>2183</v>
      </c>
      <c r="D2523" t="s">
        <v>5617</v>
      </c>
      <c r="E2523" t="s">
        <v>5470</v>
      </c>
      <c r="F2523" t="s">
        <v>2184</v>
      </c>
      <c r="G2523" t="s">
        <v>98</v>
      </c>
    </row>
    <row r="2524" spans="1:7" x14ac:dyDescent="0.2">
      <c r="A2524" t="s">
        <v>6233</v>
      </c>
      <c r="B2524" t="s">
        <v>2186</v>
      </c>
      <c r="C2524" t="s">
        <v>2187</v>
      </c>
      <c r="D2524" t="s">
        <v>6234</v>
      </c>
      <c r="E2524" t="s">
        <v>5470</v>
      </c>
      <c r="F2524" t="s">
        <v>2188</v>
      </c>
      <c r="G2524" t="s">
        <v>146</v>
      </c>
    </row>
    <row r="2525" spans="1:7" x14ac:dyDescent="0.2">
      <c r="A2525" t="s">
        <v>6235</v>
      </c>
      <c r="B2525" t="s">
        <v>2190</v>
      </c>
      <c r="C2525" t="s">
        <v>2191</v>
      </c>
      <c r="D2525" t="s">
        <v>5893</v>
      </c>
      <c r="E2525" t="s">
        <v>5470</v>
      </c>
      <c r="F2525" t="s">
        <v>2192</v>
      </c>
      <c r="G2525" t="s">
        <v>11</v>
      </c>
    </row>
    <row r="2526" spans="1:7" x14ac:dyDescent="0.2">
      <c r="A2526" t="s">
        <v>6236</v>
      </c>
      <c r="B2526" t="s">
        <v>2194</v>
      </c>
      <c r="C2526" t="s">
        <v>2195</v>
      </c>
      <c r="D2526" t="s">
        <v>5893</v>
      </c>
      <c r="E2526" t="s">
        <v>5470</v>
      </c>
      <c r="F2526" t="s">
        <v>2196</v>
      </c>
      <c r="G2526" t="s">
        <v>11</v>
      </c>
    </row>
    <row r="2527" spans="1:7" x14ac:dyDescent="0.2">
      <c r="A2527" t="s">
        <v>6237</v>
      </c>
      <c r="B2527" t="s">
        <v>2198</v>
      </c>
      <c r="C2527" t="s">
        <v>2199</v>
      </c>
      <c r="D2527" t="s">
        <v>5598</v>
      </c>
      <c r="E2527" t="s">
        <v>5470</v>
      </c>
      <c r="F2527" t="s">
        <v>2200</v>
      </c>
      <c r="G2527" t="s">
        <v>41</v>
      </c>
    </row>
    <row r="2528" spans="1:7" x14ac:dyDescent="0.2">
      <c r="A2528" t="s">
        <v>6238</v>
      </c>
      <c r="B2528" t="s">
        <v>2202</v>
      </c>
      <c r="C2528" t="s">
        <v>2203</v>
      </c>
      <c r="D2528" t="s">
        <v>5469</v>
      </c>
      <c r="E2528" t="s">
        <v>5470</v>
      </c>
      <c r="F2528" t="s">
        <v>2204</v>
      </c>
      <c r="G2528" t="s">
        <v>41</v>
      </c>
    </row>
    <row r="2529" spans="1:7" x14ac:dyDescent="0.2">
      <c r="A2529" t="s">
        <v>6239</v>
      </c>
      <c r="B2529" t="s">
        <v>2206</v>
      </c>
      <c r="C2529" t="s">
        <v>2207</v>
      </c>
      <c r="D2529" t="s">
        <v>6240</v>
      </c>
      <c r="E2529" t="s">
        <v>5470</v>
      </c>
      <c r="F2529" t="s">
        <v>2208</v>
      </c>
      <c r="G2529" t="s">
        <v>36</v>
      </c>
    </row>
    <row r="2530" spans="1:7" x14ac:dyDescent="0.2">
      <c r="A2530" t="s">
        <v>6241</v>
      </c>
      <c r="B2530" t="s">
        <v>2210</v>
      </c>
      <c r="C2530" t="s">
        <v>2211</v>
      </c>
      <c r="D2530" t="s">
        <v>4203</v>
      </c>
      <c r="E2530" t="s">
        <v>5470</v>
      </c>
      <c r="F2530" t="s">
        <v>2212</v>
      </c>
      <c r="G2530" t="s">
        <v>210</v>
      </c>
    </row>
    <row r="2531" spans="1:7" x14ac:dyDescent="0.2">
      <c r="A2531" t="s">
        <v>6242</v>
      </c>
      <c r="B2531" t="s">
        <v>2214</v>
      </c>
      <c r="C2531" t="s">
        <v>2215</v>
      </c>
      <c r="D2531" t="s">
        <v>5498</v>
      </c>
      <c r="E2531" t="s">
        <v>5470</v>
      </c>
      <c r="F2531" t="s">
        <v>2216</v>
      </c>
      <c r="G2531" t="s">
        <v>123</v>
      </c>
    </row>
    <row r="2532" spans="1:7" x14ac:dyDescent="0.2">
      <c r="A2532" t="s">
        <v>6243</v>
      </c>
      <c r="B2532" t="s">
        <v>2218</v>
      </c>
      <c r="C2532" t="s">
        <v>2219</v>
      </c>
      <c r="D2532" t="s">
        <v>5498</v>
      </c>
      <c r="E2532" t="s">
        <v>5470</v>
      </c>
      <c r="F2532" t="s">
        <v>2220</v>
      </c>
      <c r="G2532" t="s">
        <v>11</v>
      </c>
    </row>
    <row r="2533" spans="1:7" x14ac:dyDescent="0.2">
      <c r="A2533" t="s">
        <v>6244</v>
      </c>
      <c r="B2533" t="s">
        <v>2222</v>
      </c>
      <c r="C2533" t="s">
        <v>2223</v>
      </c>
      <c r="D2533" t="s">
        <v>5872</v>
      </c>
      <c r="E2533" t="s">
        <v>5470</v>
      </c>
      <c r="F2533" t="s">
        <v>2224</v>
      </c>
      <c r="G2533" t="s">
        <v>146</v>
      </c>
    </row>
    <row r="2534" spans="1:7" x14ac:dyDescent="0.2">
      <c r="A2534" t="s">
        <v>6245</v>
      </c>
      <c r="B2534" t="s">
        <v>2226</v>
      </c>
      <c r="C2534" t="s">
        <v>2227</v>
      </c>
      <c r="D2534" t="s">
        <v>5832</v>
      </c>
      <c r="E2534" t="s">
        <v>5470</v>
      </c>
      <c r="F2534" t="s">
        <v>2228</v>
      </c>
      <c r="G2534" t="s">
        <v>210</v>
      </c>
    </row>
    <row r="2535" spans="1:7" x14ac:dyDescent="0.2">
      <c r="A2535" t="s">
        <v>6246</v>
      </c>
      <c r="B2535" t="s">
        <v>2230</v>
      </c>
      <c r="C2535" t="s">
        <v>2231</v>
      </c>
      <c r="D2535" t="s">
        <v>5721</v>
      </c>
      <c r="E2535" t="s">
        <v>5470</v>
      </c>
      <c r="F2535" t="s">
        <v>2232</v>
      </c>
      <c r="G2535" t="s">
        <v>41</v>
      </c>
    </row>
    <row r="2536" spans="1:7" x14ac:dyDescent="0.2">
      <c r="A2536" t="s">
        <v>6247</v>
      </c>
      <c r="B2536" t="s">
        <v>2234</v>
      </c>
      <c r="C2536" t="s">
        <v>2235</v>
      </c>
      <c r="D2536" t="s">
        <v>5721</v>
      </c>
      <c r="E2536" t="s">
        <v>5470</v>
      </c>
      <c r="F2536" t="s">
        <v>2232</v>
      </c>
      <c r="G2536" t="s">
        <v>41</v>
      </c>
    </row>
    <row r="2537" spans="1:7" x14ac:dyDescent="0.2">
      <c r="A2537" t="s">
        <v>6248</v>
      </c>
      <c r="B2537" t="s">
        <v>2237</v>
      </c>
      <c r="C2537" t="s">
        <v>2238</v>
      </c>
      <c r="D2537" t="s">
        <v>5851</v>
      </c>
      <c r="E2537" t="s">
        <v>5470</v>
      </c>
      <c r="F2537" t="s">
        <v>2239</v>
      </c>
      <c r="G2537" t="s">
        <v>41</v>
      </c>
    </row>
    <row r="2538" spans="1:7" x14ac:dyDescent="0.2">
      <c r="A2538" t="s">
        <v>6249</v>
      </c>
      <c r="B2538" t="s">
        <v>2241</v>
      </c>
      <c r="C2538" t="s">
        <v>2242</v>
      </c>
      <c r="D2538" t="s">
        <v>6250</v>
      </c>
      <c r="E2538" t="s">
        <v>5470</v>
      </c>
      <c r="F2538" t="s">
        <v>2243</v>
      </c>
      <c r="G2538" t="s">
        <v>11</v>
      </c>
    </row>
    <row r="2539" spans="1:7" x14ac:dyDescent="0.2">
      <c r="A2539" t="s">
        <v>6251</v>
      </c>
      <c r="B2539" t="s">
        <v>2245</v>
      </c>
      <c r="C2539" t="s">
        <v>2246</v>
      </c>
      <c r="D2539" t="s">
        <v>5508</v>
      </c>
      <c r="E2539" t="s">
        <v>5470</v>
      </c>
      <c r="F2539" t="s">
        <v>2247</v>
      </c>
      <c r="G2539" t="s">
        <v>461</v>
      </c>
    </row>
    <row r="2540" spans="1:7" x14ac:dyDescent="0.2">
      <c r="A2540" t="s">
        <v>6252</v>
      </c>
      <c r="B2540" t="s">
        <v>2249</v>
      </c>
      <c r="C2540" t="s">
        <v>2250</v>
      </c>
      <c r="D2540" t="s">
        <v>5498</v>
      </c>
      <c r="E2540" t="s">
        <v>5470</v>
      </c>
      <c r="F2540" t="s">
        <v>2251</v>
      </c>
      <c r="G2540" t="s">
        <v>141</v>
      </c>
    </row>
    <row r="2541" spans="1:7" x14ac:dyDescent="0.2">
      <c r="A2541" t="s">
        <v>6253</v>
      </c>
      <c r="B2541" t="s">
        <v>2253</v>
      </c>
      <c r="C2541" t="s">
        <v>2254</v>
      </c>
      <c r="D2541" t="s">
        <v>6254</v>
      </c>
      <c r="E2541" t="s">
        <v>5470</v>
      </c>
      <c r="F2541" t="s">
        <v>2255</v>
      </c>
      <c r="G2541" t="s">
        <v>1401</v>
      </c>
    </row>
    <row r="2542" spans="1:7" x14ac:dyDescent="0.2">
      <c r="A2542" t="s">
        <v>6255</v>
      </c>
      <c r="B2542" t="s">
        <v>2257</v>
      </c>
      <c r="C2542" t="s">
        <v>2258</v>
      </c>
      <c r="D2542" t="s">
        <v>6256</v>
      </c>
      <c r="E2542" t="s">
        <v>5470</v>
      </c>
      <c r="F2542" t="s">
        <v>2259</v>
      </c>
      <c r="G2542" t="s">
        <v>41</v>
      </c>
    </row>
    <row r="2543" spans="1:7" x14ac:dyDescent="0.2">
      <c r="A2543" t="s">
        <v>6257</v>
      </c>
      <c r="B2543" t="s">
        <v>2261</v>
      </c>
      <c r="C2543" t="s">
        <v>2262</v>
      </c>
      <c r="D2543" t="s">
        <v>6258</v>
      </c>
      <c r="E2543" t="s">
        <v>5470</v>
      </c>
      <c r="F2543" t="s">
        <v>2263</v>
      </c>
      <c r="G2543" t="s">
        <v>41</v>
      </c>
    </row>
    <row r="2544" spans="1:7" x14ac:dyDescent="0.2">
      <c r="A2544" t="s">
        <v>6259</v>
      </c>
      <c r="B2544" t="s">
        <v>2265</v>
      </c>
      <c r="C2544" t="s">
        <v>2266</v>
      </c>
      <c r="D2544" t="s">
        <v>5498</v>
      </c>
      <c r="E2544" t="s">
        <v>5470</v>
      </c>
      <c r="F2544" t="s">
        <v>2267</v>
      </c>
      <c r="G2544" t="s">
        <v>628</v>
      </c>
    </row>
    <row r="2545" spans="1:7" x14ac:dyDescent="0.2">
      <c r="A2545" t="s">
        <v>6260</v>
      </c>
      <c r="B2545" t="s">
        <v>2269</v>
      </c>
      <c r="C2545" t="s">
        <v>2270</v>
      </c>
      <c r="D2545" t="s">
        <v>4306</v>
      </c>
      <c r="E2545" t="s">
        <v>5470</v>
      </c>
      <c r="F2545" t="s">
        <v>2271</v>
      </c>
      <c r="G2545" t="s">
        <v>11</v>
      </c>
    </row>
    <row r="2546" spans="1:7" x14ac:dyDescent="0.2">
      <c r="A2546" t="s">
        <v>6261</v>
      </c>
      <c r="B2546" t="s">
        <v>2273</v>
      </c>
      <c r="C2546" t="s">
        <v>2274</v>
      </c>
      <c r="D2546" t="s">
        <v>5481</v>
      </c>
      <c r="E2546" t="s">
        <v>5470</v>
      </c>
      <c r="F2546" t="s">
        <v>2275</v>
      </c>
      <c r="G2546" t="s">
        <v>188</v>
      </c>
    </row>
    <row r="2547" spans="1:7" x14ac:dyDescent="0.2">
      <c r="A2547" t="s">
        <v>6262</v>
      </c>
      <c r="B2547" t="s">
        <v>2277</v>
      </c>
      <c r="C2547" t="s">
        <v>2278</v>
      </c>
      <c r="D2547" t="s">
        <v>5498</v>
      </c>
      <c r="E2547" t="s">
        <v>5470</v>
      </c>
      <c r="F2547" t="s">
        <v>2279</v>
      </c>
      <c r="G2547" t="s">
        <v>41</v>
      </c>
    </row>
    <row r="2548" spans="1:7" x14ac:dyDescent="0.2">
      <c r="A2548" t="s">
        <v>6263</v>
      </c>
      <c r="B2548" t="s">
        <v>2281</v>
      </c>
      <c r="C2548" t="s">
        <v>2282</v>
      </c>
      <c r="D2548" t="s">
        <v>5728</v>
      </c>
      <c r="E2548" t="s">
        <v>5470</v>
      </c>
      <c r="F2548" t="s">
        <v>2283</v>
      </c>
      <c r="G2548" t="s">
        <v>687</v>
      </c>
    </row>
    <row r="2549" spans="1:7" x14ac:dyDescent="0.2">
      <c r="A2549" t="s">
        <v>6264</v>
      </c>
      <c r="B2549" t="s">
        <v>2285</v>
      </c>
      <c r="C2549" t="s">
        <v>2286</v>
      </c>
      <c r="D2549" t="s">
        <v>5498</v>
      </c>
      <c r="E2549" t="s">
        <v>5470</v>
      </c>
      <c r="F2549" t="s">
        <v>2287</v>
      </c>
      <c r="G2549" t="s">
        <v>1401</v>
      </c>
    </row>
    <row r="2550" spans="1:7" x14ac:dyDescent="0.2">
      <c r="A2550" t="s">
        <v>6265</v>
      </c>
      <c r="B2550" t="s">
        <v>2289</v>
      </c>
      <c r="C2550" t="s">
        <v>2290</v>
      </c>
      <c r="D2550" t="s">
        <v>6266</v>
      </c>
      <c r="E2550" t="s">
        <v>5470</v>
      </c>
      <c r="F2550" t="s">
        <v>2291</v>
      </c>
      <c r="G2550" t="s">
        <v>41</v>
      </c>
    </row>
    <row r="2551" spans="1:7" x14ac:dyDescent="0.2">
      <c r="A2551" t="s">
        <v>6267</v>
      </c>
      <c r="B2551" t="s">
        <v>2293</v>
      </c>
      <c r="C2551" t="s">
        <v>2294</v>
      </c>
      <c r="D2551" t="s">
        <v>6003</v>
      </c>
      <c r="E2551" t="s">
        <v>5470</v>
      </c>
      <c r="F2551" t="s">
        <v>2295</v>
      </c>
      <c r="G2551" t="s">
        <v>188</v>
      </c>
    </row>
    <row r="2552" spans="1:7" x14ac:dyDescent="0.2">
      <c r="A2552" t="s">
        <v>6268</v>
      </c>
      <c r="B2552" t="s">
        <v>2297</v>
      </c>
      <c r="C2552" t="s">
        <v>2298</v>
      </c>
      <c r="D2552" t="s">
        <v>6269</v>
      </c>
      <c r="E2552" t="s">
        <v>5470</v>
      </c>
      <c r="F2552" t="s">
        <v>2299</v>
      </c>
      <c r="G2552" t="s">
        <v>1161</v>
      </c>
    </row>
    <row r="2553" spans="1:7" x14ac:dyDescent="0.2">
      <c r="A2553" t="s">
        <v>6270</v>
      </c>
      <c r="B2553" t="s">
        <v>2301</v>
      </c>
      <c r="C2553" t="s">
        <v>2302</v>
      </c>
      <c r="D2553" t="s">
        <v>6271</v>
      </c>
      <c r="E2553" t="s">
        <v>5470</v>
      </c>
      <c r="F2553" t="s">
        <v>2303</v>
      </c>
      <c r="G2553" t="s">
        <v>713</v>
      </c>
    </row>
    <row r="2554" spans="1:7" x14ac:dyDescent="0.2">
      <c r="A2554" t="s">
        <v>6272</v>
      </c>
      <c r="B2554" t="s">
        <v>2305</v>
      </c>
      <c r="C2554" t="s">
        <v>2306</v>
      </c>
      <c r="D2554" t="s">
        <v>5788</v>
      </c>
      <c r="E2554" t="s">
        <v>5470</v>
      </c>
      <c r="F2554" t="s">
        <v>2307</v>
      </c>
      <c r="G2554" t="s">
        <v>41</v>
      </c>
    </row>
    <row r="2555" spans="1:7" x14ac:dyDescent="0.2">
      <c r="A2555" t="s">
        <v>6273</v>
      </c>
      <c r="B2555" t="s">
        <v>2309</v>
      </c>
      <c r="C2555" t="s">
        <v>2310</v>
      </c>
      <c r="D2555" t="s">
        <v>6274</v>
      </c>
      <c r="E2555" t="s">
        <v>5470</v>
      </c>
      <c r="F2555" t="s">
        <v>2311</v>
      </c>
      <c r="G2555" t="s">
        <v>713</v>
      </c>
    </row>
    <row r="2556" spans="1:7" x14ac:dyDescent="0.2">
      <c r="A2556" t="s">
        <v>6275</v>
      </c>
      <c r="B2556" t="s">
        <v>2313</v>
      </c>
      <c r="C2556" t="s">
        <v>2314</v>
      </c>
      <c r="D2556" t="s">
        <v>5728</v>
      </c>
      <c r="E2556" t="s">
        <v>5470</v>
      </c>
      <c r="F2556" t="s">
        <v>2311</v>
      </c>
      <c r="G2556" t="s">
        <v>713</v>
      </c>
    </row>
    <row r="2557" spans="1:7" x14ac:dyDescent="0.2">
      <c r="A2557" t="s">
        <v>6276</v>
      </c>
      <c r="B2557" t="s">
        <v>2316</v>
      </c>
      <c r="C2557" t="s">
        <v>2317</v>
      </c>
      <c r="D2557" t="s">
        <v>5512</v>
      </c>
      <c r="E2557" t="s">
        <v>5470</v>
      </c>
      <c r="F2557" t="s">
        <v>2318</v>
      </c>
      <c r="G2557" t="s">
        <v>11</v>
      </c>
    </row>
    <row r="2558" spans="1:7" x14ac:dyDescent="0.2">
      <c r="A2558" t="s">
        <v>6277</v>
      </c>
      <c r="B2558" t="s">
        <v>2320</v>
      </c>
      <c r="C2558" t="s">
        <v>2321</v>
      </c>
      <c r="D2558" t="s">
        <v>5893</v>
      </c>
      <c r="E2558" t="s">
        <v>5470</v>
      </c>
      <c r="F2558" t="s">
        <v>2322</v>
      </c>
      <c r="G2558" t="s">
        <v>146</v>
      </c>
    </row>
    <row r="2559" spans="1:7" x14ac:dyDescent="0.2">
      <c r="A2559" t="s">
        <v>6278</v>
      </c>
      <c r="B2559" t="s">
        <v>2324</v>
      </c>
      <c r="C2559" t="s">
        <v>2325</v>
      </c>
      <c r="D2559" t="s">
        <v>5498</v>
      </c>
      <c r="E2559" t="s">
        <v>5470</v>
      </c>
      <c r="F2559" t="s">
        <v>2326</v>
      </c>
      <c r="G2559" t="s">
        <v>687</v>
      </c>
    </row>
    <row r="2560" spans="1:7" x14ac:dyDescent="0.2">
      <c r="A2560" t="s">
        <v>6279</v>
      </c>
      <c r="B2560" t="s">
        <v>2328</v>
      </c>
      <c r="C2560" t="s">
        <v>2329</v>
      </c>
      <c r="D2560" t="s">
        <v>4228</v>
      </c>
      <c r="E2560" t="s">
        <v>5470</v>
      </c>
      <c r="F2560" t="s">
        <v>2330</v>
      </c>
      <c r="G2560" t="s">
        <v>41</v>
      </c>
    </row>
    <row r="2561" spans="1:7" x14ac:dyDescent="0.2">
      <c r="A2561" t="s">
        <v>6280</v>
      </c>
      <c r="B2561" t="s">
        <v>2332</v>
      </c>
      <c r="C2561" t="s">
        <v>2333</v>
      </c>
      <c r="D2561" t="s">
        <v>5893</v>
      </c>
      <c r="E2561" t="s">
        <v>5470</v>
      </c>
      <c r="F2561" t="s">
        <v>2334</v>
      </c>
      <c r="G2561" t="s">
        <v>41</v>
      </c>
    </row>
    <row r="2562" spans="1:7" x14ac:dyDescent="0.2">
      <c r="A2562" t="s">
        <v>6281</v>
      </c>
      <c r="B2562" t="s">
        <v>2336</v>
      </c>
      <c r="C2562" t="s">
        <v>2337</v>
      </c>
      <c r="D2562" t="s">
        <v>4228</v>
      </c>
      <c r="E2562" t="s">
        <v>5470</v>
      </c>
      <c r="F2562" t="s">
        <v>2338</v>
      </c>
      <c r="G2562" t="s">
        <v>11</v>
      </c>
    </row>
    <row r="2563" spans="1:7" x14ac:dyDescent="0.2">
      <c r="A2563" t="s">
        <v>6282</v>
      </c>
      <c r="B2563" t="s">
        <v>2340</v>
      </c>
      <c r="C2563" t="s">
        <v>2341</v>
      </c>
      <c r="D2563" t="s">
        <v>5638</v>
      </c>
      <c r="E2563" t="s">
        <v>5470</v>
      </c>
      <c r="F2563" t="s">
        <v>2342</v>
      </c>
      <c r="G2563" t="s">
        <v>41</v>
      </c>
    </row>
    <row r="2564" spans="1:7" x14ac:dyDescent="0.2">
      <c r="A2564" t="s">
        <v>6283</v>
      </c>
      <c r="B2564" t="s">
        <v>2344</v>
      </c>
      <c r="C2564" t="s">
        <v>2345</v>
      </c>
      <c r="D2564" t="s">
        <v>5893</v>
      </c>
      <c r="E2564" t="s">
        <v>5470</v>
      </c>
      <c r="F2564" t="s">
        <v>2346</v>
      </c>
      <c r="G2564" t="s">
        <v>41</v>
      </c>
    </row>
    <row r="2565" spans="1:7" x14ac:dyDescent="0.2">
      <c r="A2565" t="s">
        <v>6284</v>
      </c>
      <c r="B2565" t="s">
        <v>2348</v>
      </c>
      <c r="C2565" t="s">
        <v>2349</v>
      </c>
      <c r="D2565" t="s">
        <v>5574</v>
      </c>
      <c r="E2565" t="s">
        <v>5470</v>
      </c>
      <c r="F2565" t="s">
        <v>2350</v>
      </c>
      <c r="G2565" t="s">
        <v>31</v>
      </c>
    </row>
    <row r="2566" spans="1:7" x14ac:dyDescent="0.2">
      <c r="A2566" t="s">
        <v>6285</v>
      </c>
      <c r="B2566" t="s">
        <v>2352</v>
      </c>
      <c r="C2566" t="s">
        <v>2353</v>
      </c>
      <c r="D2566" t="s">
        <v>6286</v>
      </c>
      <c r="E2566" t="s">
        <v>5470</v>
      </c>
      <c r="F2566" t="s">
        <v>2354</v>
      </c>
      <c r="G2566" t="s">
        <v>41</v>
      </c>
    </row>
    <row r="2567" spans="1:7" x14ac:dyDescent="0.2">
      <c r="A2567" t="s">
        <v>6287</v>
      </c>
      <c r="B2567" t="s">
        <v>2356</v>
      </c>
      <c r="C2567" t="s">
        <v>2357</v>
      </c>
      <c r="D2567" t="s">
        <v>6288</v>
      </c>
      <c r="E2567" t="s">
        <v>5470</v>
      </c>
      <c r="F2567" t="s">
        <v>2358</v>
      </c>
      <c r="G2567" t="s">
        <v>41</v>
      </c>
    </row>
    <row r="2568" spans="1:7" x14ac:dyDescent="0.2">
      <c r="A2568" t="s">
        <v>6289</v>
      </c>
      <c r="B2568" t="s">
        <v>2360</v>
      </c>
      <c r="C2568" t="s">
        <v>2361</v>
      </c>
      <c r="D2568" t="s">
        <v>5728</v>
      </c>
      <c r="E2568" t="s">
        <v>5470</v>
      </c>
      <c r="F2568" t="s">
        <v>2358</v>
      </c>
      <c r="G2568" t="s">
        <v>41</v>
      </c>
    </row>
    <row r="2569" spans="1:7" x14ac:dyDescent="0.2">
      <c r="A2569" t="s">
        <v>6290</v>
      </c>
      <c r="B2569" t="s">
        <v>2363</v>
      </c>
      <c r="C2569" t="s">
        <v>2364</v>
      </c>
      <c r="D2569" t="s">
        <v>5600</v>
      </c>
      <c r="E2569" t="s">
        <v>5470</v>
      </c>
      <c r="F2569" t="s">
        <v>2365</v>
      </c>
      <c r="G2569" t="s">
        <v>713</v>
      </c>
    </row>
    <row r="2570" spans="1:7" x14ac:dyDescent="0.2">
      <c r="A2570" t="s">
        <v>6291</v>
      </c>
      <c r="B2570" t="s">
        <v>2367</v>
      </c>
      <c r="C2570" t="s">
        <v>2368</v>
      </c>
      <c r="D2570" t="s">
        <v>5998</v>
      </c>
      <c r="E2570" t="s">
        <v>5470</v>
      </c>
      <c r="F2570" t="s">
        <v>2369</v>
      </c>
      <c r="G2570" t="s">
        <v>713</v>
      </c>
    </row>
    <row r="2571" spans="1:7" x14ac:dyDescent="0.2">
      <c r="A2571" t="s">
        <v>6292</v>
      </c>
      <c r="B2571" t="s">
        <v>2371</v>
      </c>
      <c r="C2571" t="s">
        <v>2372</v>
      </c>
      <c r="D2571" t="s">
        <v>5600</v>
      </c>
      <c r="E2571" t="s">
        <v>5470</v>
      </c>
      <c r="F2571" t="s">
        <v>2373</v>
      </c>
      <c r="G2571" t="s">
        <v>41</v>
      </c>
    </row>
    <row r="2572" spans="1:7" x14ac:dyDescent="0.2">
      <c r="A2572" t="s">
        <v>6293</v>
      </c>
      <c r="B2572" t="s">
        <v>2375</v>
      </c>
      <c r="C2572" t="s">
        <v>2376</v>
      </c>
      <c r="D2572" t="s">
        <v>5469</v>
      </c>
      <c r="E2572" t="s">
        <v>5470</v>
      </c>
      <c r="F2572" t="s">
        <v>2377</v>
      </c>
      <c r="G2572" t="s">
        <v>11</v>
      </c>
    </row>
    <row r="2573" spans="1:7" x14ac:dyDescent="0.2">
      <c r="A2573" t="s">
        <v>6294</v>
      </c>
      <c r="B2573" t="s">
        <v>2379</v>
      </c>
      <c r="C2573" t="s">
        <v>2380</v>
      </c>
      <c r="D2573" t="s">
        <v>6295</v>
      </c>
      <c r="E2573" t="s">
        <v>5470</v>
      </c>
      <c r="F2573" t="s">
        <v>2381</v>
      </c>
      <c r="G2573" t="s">
        <v>628</v>
      </c>
    </row>
    <row r="2574" spans="1:7" x14ac:dyDescent="0.2">
      <c r="A2574" t="s">
        <v>6296</v>
      </c>
      <c r="B2574" t="s">
        <v>2383</v>
      </c>
      <c r="C2574" t="s">
        <v>2384</v>
      </c>
      <c r="D2574" t="s">
        <v>6297</v>
      </c>
      <c r="E2574" t="s">
        <v>5470</v>
      </c>
      <c r="F2574" t="s">
        <v>2385</v>
      </c>
      <c r="G2574" t="s">
        <v>41</v>
      </c>
    </row>
    <row r="2575" spans="1:7" x14ac:dyDescent="0.2">
      <c r="A2575" t="s">
        <v>6298</v>
      </c>
      <c r="B2575" t="s">
        <v>2387</v>
      </c>
      <c r="C2575" t="s">
        <v>2388</v>
      </c>
      <c r="D2575" t="s">
        <v>5518</v>
      </c>
      <c r="E2575" t="s">
        <v>5470</v>
      </c>
      <c r="F2575" t="s">
        <v>2389</v>
      </c>
      <c r="G2575" t="s">
        <v>227</v>
      </c>
    </row>
    <row r="2576" spans="1:7" x14ac:dyDescent="0.2">
      <c r="A2576" t="s">
        <v>6299</v>
      </c>
      <c r="B2576" t="s">
        <v>2391</v>
      </c>
      <c r="C2576" t="s">
        <v>2392</v>
      </c>
      <c r="D2576" t="s">
        <v>5469</v>
      </c>
      <c r="E2576" t="s">
        <v>5470</v>
      </c>
      <c r="F2576" t="s">
        <v>2393</v>
      </c>
      <c r="G2576" t="s">
        <v>11</v>
      </c>
    </row>
    <row r="2577" spans="1:7" x14ac:dyDescent="0.2">
      <c r="A2577" t="s">
        <v>6300</v>
      </c>
      <c r="B2577" t="s">
        <v>2395</v>
      </c>
      <c r="C2577" t="s">
        <v>2396</v>
      </c>
      <c r="D2577" t="s">
        <v>6301</v>
      </c>
      <c r="E2577" t="s">
        <v>5470</v>
      </c>
      <c r="F2577" t="s">
        <v>2397</v>
      </c>
      <c r="G2577" t="s">
        <v>713</v>
      </c>
    </row>
    <row r="2578" spans="1:7" x14ac:dyDescent="0.2">
      <c r="A2578" t="s">
        <v>6302</v>
      </c>
      <c r="B2578" t="s">
        <v>2399</v>
      </c>
      <c r="C2578" t="s">
        <v>2400</v>
      </c>
      <c r="D2578" t="s">
        <v>5600</v>
      </c>
      <c r="E2578" t="s">
        <v>5470</v>
      </c>
      <c r="F2578" t="s">
        <v>2401</v>
      </c>
      <c r="G2578" t="s">
        <v>41</v>
      </c>
    </row>
    <row r="2579" spans="1:7" x14ac:dyDescent="0.2">
      <c r="A2579" t="s">
        <v>6303</v>
      </c>
      <c r="B2579" t="s">
        <v>2403</v>
      </c>
      <c r="C2579" t="s">
        <v>2404</v>
      </c>
      <c r="D2579" t="s">
        <v>5822</v>
      </c>
      <c r="E2579" t="s">
        <v>5470</v>
      </c>
      <c r="F2579" t="s">
        <v>2401</v>
      </c>
      <c r="G2579" t="s">
        <v>41</v>
      </c>
    </row>
    <row r="2580" spans="1:7" x14ac:dyDescent="0.2">
      <c r="A2580" t="s">
        <v>6304</v>
      </c>
      <c r="B2580" t="s">
        <v>2406</v>
      </c>
      <c r="C2580" t="s">
        <v>2407</v>
      </c>
      <c r="D2580" t="s">
        <v>5498</v>
      </c>
      <c r="E2580" t="s">
        <v>5470</v>
      </c>
      <c r="F2580" t="s">
        <v>2408</v>
      </c>
      <c r="G2580" t="s">
        <v>41</v>
      </c>
    </row>
    <row r="2581" spans="1:7" x14ac:dyDescent="0.2">
      <c r="A2581" t="s">
        <v>6305</v>
      </c>
      <c r="B2581" t="s">
        <v>2410</v>
      </c>
      <c r="C2581" t="s">
        <v>2411</v>
      </c>
      <c r="D2581" t="s">
        <v>6306</v>
      </c>
      <c r="E2581" t="s">
        <v>5470</v>
      </c>
      <c r="F2581" t="s">
        <v>2412</v>
      </c>
      <c r="G2581" t="s">
        <v>11</v>
      </c>
    </row>
    <row r="2582" spans="1:7" x14ac:dyDescent="0.2">
      <c r="A2582" t="s">
        <v>6307</v>
      </c>
      <c r="B2582" t="s">
        <v>2414</v>
      </c>
      <c r="C2582" t="s">
        <v>2415</v>
      </c>
      <c r="D2582" t="s">
        <v>5600</v>
      </c>
      <c r="E2582" t="s">
        <v>5470</v>
      </c>
      <c r="F2582" t="s">
        <v>2416</v>
      </c>
      <c r="G2582" t="s">
        <v>41</v>
      </c>
    </row>
    <row r="2583" spans="1:7" x14ac:dyDescent="0.2">
      <c r="A2583" t="s">
        <v>6308</v>
      </c>
      <c r="B2583" t="s">
        <v>2418</v>
      </c>
      <c r="C2583" t="s">
        <v>2419</v>
      </c>
      <c r="D2583" t="s">
        <v>5819</v>
      </c>
      <c r="E2583" t="s">
        <v>5470</v>
      </c>
      <c r="F2583" t="s">
        <v>2420</v>
      </c>
      <c r="G2583" t="s">
        <v>41</v>
      </c>
    </row>
    <row r="2584" spans="1:7" x14ac:dyDescent="0.2">
      <c r="A2584" t="s">
        <v>6309</v>
      </c>
      <c r="B2584" t="s">
        <v>2422</v>
      </c>
      <c r="C2584" t="s">
        <v>2423</v>
      </c>
      <c r="D2584" t="s">
        <v>6310</v>
      </c>
      <c r="E2584" t="s">
        <v>5470</v>
      </c>
      <c r="F2584" t="s">
        <v>2420</v>
      </c>
      <c r="G2584" t="s">
        <v>41</v>
      </c>
    </row>
    <row r="2585" spans="1:7" x14ac:dyDescent="0.2">
      <c r="A2585" t="s">
        <v>6311</v>
      </c>
      <c r="B2585" t="s">
        <v>2425</v>
      </c>
      <c r="C2585" t="s">
        <v>2426</v>
      </c>
      <c r="D2585" t="s">
        <v>5893</v>
      </c>
      <c r="E2585" t="s">
        <v>5470</v>
      </c>
      <c r="F2585" t="s">
        <v>2427</v>
      </c>
      <c r="G2585" t="s">
        <v>11</v>
      </c>
    </row>
    <row r="2586" spans="1:7" x14ac:dyDescent="0.2">
      <c r="A2586" t="s">
        <v>6312</v>
      </c>
      <c r="B2586" t="s">
        <v>2429</v>
      </c>
      <c r="C2586" t="s">
        <v>2430</v>
      </c>
      <c r="D2586" t="s">
        <v>5559</v>
      </c>
      <c r="E2586" t="s">
        <v>5470</v>
      </c>
      <c r="F2586" t="s">
        <v>2431</v>
      </c>
      <c r="G2586" t="s">
        <v>11</v>
      </c>
    </row>
    <row r="2587" spans="1:7" x14ac:dyDescent="0.2">
      <c r="A2587" t="s">
        <v>6313</v>
      </c>
      <c r="B2587" t="s">
        <v>2433</v>
      </c>
      <c r="C2587" t="s">
        <v>2434</v>
      </c>
      <c r="D2587" t="s">
        <v>6314</v>
      </c>
      <c r="E2587" t="s">
        <v>5470</v>
      </c>
      <c r="F2587" t="s">
        <v>2435</v>
      </c>
      <c r="G2587" t="s">
        <v>31</v>
      </c>
    </row>
    <row r="2588" spans="1:7" x14ac:dyDescent="0.2">
      <c r="A2588" t="s">
        <v>6315</v>
      </c>
      <c r="B2588" t="s">
        <v>2437</v>
      </c>
      <c r="C2588" t="s">
        <v>2438</v>
      </c>
      <c r="D2588" t="s">
        <v>6316</v>
      </c>
      <c r="E2588" t="s">
        <v>5470</v>
      </c>
      <c r="F2588" t="s">
        <v>2439</v>
      </c>
      <c r="G2588" t="s">
        <v>2440</v>
      </c>
    </row>
    <row r="2589" spans="1:7" x14ac:dyDescent="0.2">
      <c r="A2589" t="s">
        <v>6317</v>
      </c>
      <c r="B2589" t="s">
        <v>2442</v>
      </c>
      <c r="C2589" t="s">
        <v>2443</v>
      </c>
      <c r="D2589" t="s">
        <v>5972</v>
      </c>
      <c r="E2589" t="s">
        <v>5470</v>
      </c>
      <c r="F2589" t="s">
        <v>2444</v>
      </c>
      <c r="G2589" t="s">
        <v>11</v>
      </c>
    </row>
    <row r="2590" spans="1:7" x14ac:dyDescent="0.2">
      <c r="A2590" t="s">
        <v>6318</v>
      </c>
      <c r="B2590" t="s">
        <v>2446</v>
      </c>
      <c r="C2590" t="s">
        <v>2447</v>
      </c>
      <c r="D2590" t="s">
        <v>5617</v>
      </c>
      <c r="E2590" t="s">
        <v>5470</v>
      </c>
      <c r="F2590" t="s">
        <v>2448</v>
      </c>
      <c r="G2590" t="s">
        <v>41</v>
      </c>
    </row>
    <row r="2591" spans="1:7" x14ac:dyDescent="0.2">
      <c r="A2591" t="s">
        <v>6319</v>
      </c>
      <c r="B2591" t="s">
        <v>2450</v>
      </c>
      <c r="C2591" t="s">
        <v>2451</v>
      </c>
      <c r="D2591" t="s">
        <v>6320</v>
      </c>
      <c r="E2591" t="s">
        <v>5470</v>
      </c>
      <c r="F2591" t="s">
        <v>2452</v>
      </c>
      <c r="G2591" t="s">
        <v>312</v>
      </c>
    </row>
    <row r="2592" spans="1:7" x14ac:dyDescent="0.2">
      <c r="A2592" t="s">
        <v>6321</v>
      </c>
      <c r="B2592" t="s">
        <v>2454</v>
      </c>
      <c r="C2592" t="s">
        <v>2455</v>
      </c>
      <c r="D2592" t="s">
        <v>5851</v>
      </c>
      <c r="E2592" t="s">
        <v>5470</v>
      </c>
      <c r="F2592" t="s">
        <v>2456</v>
      </c>
      <c r="G2592" t="s">
        <v>41</v>
      </c>
    </row>
    <row r="2593" spans="1:7" x14ac:dyDescent="0.2">
      <c r="A2593" t="s">
        <v>6322</v>
      </c>
      <c r="B2593" t="s">
        <v>2458</v>
      </c>
      <c r="C2593" t="s">
        <v>2459</v>
      </c>
      <c r="D2593" t="s">
        <v>5893</v>
      </c>
      <c r="E2593" t="s">
        <v>5470</v>
      </c>
      <c r="F2593" t="s">
        <v>2460</v>
      </c>
      <c r="G2593" t="s">
        <v>628</v>
      </c>
    </row>
    <row r="2594" spans="1:7" x14ac:dyDescent="0.2">
      <c r="A2594" t="s">
        <v>6323</v>
      </c>
      <c r="B2594" t="s">
        <v>2462</v>
      </c>
      <c r="C2594" t="s">
        <v>2463</v>
      </c>
      <c r="D2594" t="s">
        <v>6324</v>
      </c>
      <c r="E2594" t="s">
        <v>5470</v>
      </c>
      <c r="F2594" t="s">
        <v>2460</v>
      </c>
      <c r="G2594" t="s">
        <v>11</v>
      </c>
    </row>
    <row r="2595" spans="1:7" x14ac:dyDescent="0.2">
      <c r="A2595" t="s">
        <v>6325</v>
      </c>
      <c r="B2595" t="s">
        <v>2465</v>
      </c>
      <c r="C2595" t="s">
        <v>2466</v>
      </c>
      <c r="D2595" t="s">
        <v>5819</v>
      </c>
      <c r="E2595" t="s">
        <v>5470</v>
      </c>
      <c r="F2595" t="s">
        <v>2467</v>
      </c>
      <c r="G2595" t="s">
        <v>41</v>
      </c>
    </row>
    <row r="2596" spans="1:7" x14ac:dyDescent="0.2">
      <c r="A2596" t="s">
        <v>6326</v>
      </c>
      <c r="B2596" t="s">
        <v>2469</v>
      </c>
      <c r="C2596" t="s">
        <v>2470</v>
      </c>
      <c r="D2596" t="s">
        <v>5788</v>
      </c>
      <c r="E2596" t="s">
        <v>5470</v>
      </c>
      <c r="F2596" t="s">
        <v>2471</v>
      </c>
      <c r="G2596" t="s">
        <v>41</v>
      </c>
    </row>
    <row r="2597" spans="1:7" x14ac:dyDescent="0.2">
      <c r="A2597" t="s">
        <v>6327</v>
      </c>
      <c r="B2597" t="s">
        <v>2473</v>
      </c>
      <c r="C2597" t="s">
        <v>2474</v>
      </c>
      <c r="D2597" t="s">
        <v>6328</v>
      </c>
      <c r="E2597" t="s">
        <v>5470</v>
      </c>
      <c r="F2597" t="s">
        <v>2475</v>
      </c>
      <c r="G2597" t="s">
        <v>188</v>
      </c>
    </row>
    <row r="2598" spans="1:7" x14ac:dyDescent="0.2">
      <c r="A2598" t="s">
        <v>6329</v>
      </c>
      <c r="B2598" t="s">
        <v>2477</v>
      </c>
      <c r="C2598" t="s">
        <v>2478</v>
      </c>
      <c r="D2598" t="s">
        <v>5784</v>
      </c>
      <c r="E2598" t="s">
        <v>5470</v>
      </c>
      <c r="F2598" t="s">
        <v>2479</v>
      </c>
      <c r="G2598" t="s">
        <v>11</v>
      </c>
    </row>
    <row r="2599" spans="1:7" x14ac:dyDescent="0.2">
      <c r="A2599" t="s">
        <v>6330</v>
      </c>
      <c r="B2599" t="s">
        <v>2481</v>
      </c>
      <c r="C2599" t="s">
        <v>2482</v>
      </c>
      <c r="D2599" t="s">
        <v>5592</v>
      </c>
      <c r="E2599" t="s">
        <v>5470</v>
      </c>
      <c r="F2599" t="s">
        <v>2483</v>
      </c>
      <c r="G2599" t="s">
        <v>11</v>
      </c>
    </row>
    <row r="2600" spans="1:7" x14ac:dyDescent="0.2">
      <c r="A2600" t="s">
        <v>6331</v>
      </c>
      <c r="B2600" t="s">
        <v>2485</v>
      </c>
      <c r="C2600" t="s">
        <v>2486</v>
      </c>
      <c r="D2600" t="s">
        <v>5617</v>
      </c>
      <c r="E2600" t="s">
        <v>5470</v>
      </c>
      <c r="F2600" t="s">
        <v>2487</v>
      </c>
      <c r="G2600" t="s">
        <v>11</v>
      </c>
    </row>
    <row r="2601" spans="1:7" x14ac:dyDescent="0.2">
      <c r="A2601" t="s">
        <v>6332</v>
      </c>
      <c r="B2601" t="s">
        <v>2489</v>
      </c>
      <c r="C2601" t="s">
        <v>2490</v>
      </c>
      <c r="D2601" t="s">
        <v>6333</v>
      </c>
      <c r="E2601" t="s">
        <v>5470</v>
      </c>
      <c r="F2601" t="s">
        <v>2491</v>
      </c>
      <c r="G2601" t="s">
        <v>210</v>
      </c>
    </row>
    <row r="2602" spans="1:7" x14ac:dyDescent="0.2">
      <c r="A2602" t="s">
        <v>6334</v>
      </c>
      <c r="B2602" t="s">
        <v>2493</v>
      </c>
      <c r="C2602" t="s">
        <v>2494</v>
      </c>
      <c r="D2602" t="s">
        <v>5522</v>
      </c>
      <c r="E2602" t="s">
        <v>5470</v>
      </c>
      <c r="F2602" t="s">
        <v>2495</v>
      </c>
      <c r="G2602" t="s">
        <v>2440</v>
      </c>
    </row>
    <row r="2603" spans="1:7" x14ac:dyDescent="0.2">
      <c r="A2603" t="s">
        <v>6335</v>
      </c>
      <c r="B2603" t="s">
        <v>2497</v>
      </c>
      <c r="C2603" t="s">
        <v>2498</v>
      </c>
      <c r="D2603" t="s">
        <v>5600</v>
      </c>
      <c r="E2603" t="s">
        <v>5470</v>
      </c>
      <c r="F2603" t="s">
        <v>2499</v>
      </c>
      <c r="G2603" t="s">
        <v>41</v>
      </c>
    </row>
    <row r="2604" spans="1:7" x14ac:dyDescent="0.2">
      <c r="A2604" t="s">
        <v>6336</v>
      </c>
      <c r="B2604" t="s">
        <v>2501</v>
      </c>
      <c r="C2604" t="s">
        <v>2502</v>
      </c>
      <c r="D2604" t="s">
        <v>5600</v>
      </c>
      <c r="E2604" t="s">
        <v>5470</v>
      </c>
      <c r="F2604" t="s">
        <v>2499</v>
      </c>
      <c r="G2604" t="s">
        <v>41</v>
      </c>
    </row>
    <row r="2605" spans="1:7" x14ac:dyDescent="0.2">
      <c r="A2605" t="s">
        <v>6337</v>
      </c>
      <c r="B2605" t="s">
        <v>2504</v>
      </c>
      <c r="C2605" t="s">
        <v>2505</v>
      </c>
      <c r="D2605" t="s">
        <v>6338</v>
      </c>
      <c r="E2605" t="s">
        <v>5470</v>
      </c>
      <c r="F2605" t="s">
        <v>2499</v>
      </c>
      <c r="G2605" t="s">
        <v>41</v>
      </c>
    </row>
    <row r="2606" spans="1:7" x14ac:dyDescent="0.2">
      <c r="A2606" t="s">
        <v>6339</v>
      </c>
      <c r="B2606" t="s">
        <v>2507</v>
      </c>
      <c r="C2606" t="s">
        <v>2508</v>
      </c>
      <c r="D2606" t="s">
        <v>5638</v>
      </c>
      <c r="E2606" t="s">
        <v>5470</v>
      </c>
      <c r="F2606" t="s">
        <v>2509</v>
      </c>
      <c r="G2606" t="s">
        <v>11</v>
      </c>
    </row>
    <row r="2607" spans="1:7" x14ac:dyDescent="0.2">
      <c r="A2607" t="s">
        <v>6340</v>
      </c>
      <c r="B2607" t="s">
        <v>2511</v>
      </c>
      <c r="C2607" t="s">
        <v>2512</v>
      </c>
      <c r="D2607" t="s">
        <v>5851</v>
      </c>
      <c r="E2607" t="s">
        <v>5470</v>
      </c>
      <c r="F2607" t="s">
        <v>2513</v>
      </c>
      <c r="G2607" t="s">
        <v>628</v>
      </c>
    </row>
    <row r="2608" spans="1:7" x14ac:dyDescent="0.2">
      <c r="A2608" t="s">
        <v>6341</v>
      </c>
      <c r="B2608" t="s">
        <v>2515</v>
      </c>
      <c r="C2608" t="s">
        <v>2516</v>
      </c>
      <c r="D2608" t="s">
        <v>6342</v>
      </c>
      <c r="E2608" t="s">
        <v>5470</v>
      </c>
      <c r="F2608" t="s">
        <v>2517</v>
      </c>
      <c r="G2608" t="s">
        <v>41</v>
      </c>
    </row>
    <row r="2609" spans="1:7" x14ac:dyDescent="0.2">
      <c r="A2609" t="s">
        <v>6343</v>
      </c>
      <c r="B2609" t="s">
        <v>2519</v>
      </c>
      <c r="C2609" t="s">
        <v>2520</v>
      </c>
      <c r="D2609" t="s">
        <v>5693</v>
      </c>
      <c r="E2609" t="s">
        <v>5470</v>
      </c>
      <c r="F2609" t="s">
        <v>2517</v>
      </c>
      <c r="G2609" t="s">
        <v>41</v>
      </c>
    </row>
    <row r="2610" spans="1:7" x14ac:dyDescent="0.2">
      <c r="A2610" t="s">
        <v>6344</v>
      </c>
      <c r="B2610" t="s">
        <v>2522</v>
      </c>
      <c r="C2610" t="s">
        <v>2523</v>
      </c>
      <c r="D2610" t="s">
        <v>5512</v>
      </c>
      <c r="E2610" t="s">
        <v>5470</v>
      </c>
      <c r="F2610" t="s">
        <v>2517</v>
      </c>
      <c r="G2610" t="s">
        <v>41</v>
      </c>
    </row>
    <row r="2611" spans="1:7" x14ac:dyDescent="0.2">
      <c r="A2611" t="s">
        <v>6345</v>
      </c>
      <c r="B2611" t="s">
        <v>2525</v>
      </c>
      <c r="C2611" t="s">
        <v>2526</v>
      </c>
      <c r="D2611" t="s">
        <v>5600</v>
      </c>
      <c r="E2611" t="s">
        <v>5470</v>
      </c>
      <c r="F2611" t="s">
        <v>2527</v>
      </c>
      <c r="G2611" t="s">
        <v>11</v>
      </c>
    </row>
    <row r="2612" spans="1:7" x14ac:dyDescent="0.2">
      <c r="A2612" t="s">
        <v>6346</v>
      </c>
      <c r="B2612" t="s">
        <v>2529</v>
      </c>
      <c r="C2612" t="s">
        <v>2530</v>
      </c>
      <c r="D2612" t="s">
        <v>5877</v>
      </c>
      <c r="E2612" t="s">
        <v>5470</v>
      </c>
      <c r="F2612" t="s">
        <v>2531</v>
      </c>
      <c r="G2612" t="s">
        <v>41</v>
      </c>
    </row>
    <row r="2613" spans="1:7" x14ac:dyDescent="0.2">
      <c r="A2613" t="s">
        <v>6347</v>
      </c>
      <c r="B2613" t="s">
        <v>2533</v>
      </c>
      <c r="C2613" t="s">
        <v>2534</v>
      </c>
      <c r="D2613" t="s">
        <v>5498</v>
      </c>
      <c r="E2613" t="s">
        <v>5470</v>
      </c>
      <c r="F2613" t="s">
        <v>2535</v>
      </c>
      <c r="G2613" t="s">
        <v>41</v>
      </c>
    </row>
    <row r="2614" spans="1:7" x14ac:dyDescent="0.2">
      <c r="A2614" t="s">
        <v>6348</v>
      </c>
      <c r="B2614" t="s">
        <v>2537</v>
      </c>
      <c r="C2614" t="s">
        <v>2538</v>
      </c>
      <c r="D2614" t="s">
        <v>6349</v>
      </c>
      <c r="E2614" t="s">
        <v>5470</v>
      </c>
      <c r="F2614" t="s">
        <v>2539</v>
      </c>
      <c r="G2614" t="s">
        <v>151</v>
      </c>
    </row>
    <row r="2615" spans="1:7" x14ac:dyDescent="0.2">
      <c r="A2615" t="s">
        <v>6350</v>
      </c>
      <c r="B2615" t="s">
        <v>2541</v>
      </c>
      <c r="C2615" t="s">
        <v>2542</v>
      </c>
      <c r="D2615" t="s">
        <v>5534</v>
      </c>
      <c r="E2615" t="s">
        <v>5470</v>
      </c>
      <c r="F2615" t="s">
        <v>2543</v>
      </c>
      <c r="G2615" t="s">
        <v>41</v>
      </c>
    </row>
    <row r="2616" spans="1:7" x14ac:dyDescent="0.2">
      <c r="A2616" t="s">
        <v>6351</v>
      </c>
      <c r="B2616" t="s">
        <v>2545</v>
      </c>
      <c r="C2616" t="s">
        <v>2546</v>
      </c>
      <c r="D2616" t="s">
        <v>6352</v>
      </c>
      <c r="E2616" t="s">
        <v>5470</v>
      </c>
      <c r="F2616" t="s">
        <v>2547</v>
      </c>
      <c r="G2616" t="s">
        <v>2548</v>
      </c>
    </row>
    <row r="2617" spans="1:7" x14ac:dyDescent="0.2">
      <c r="A2617" t="s">
        <v>6353</v>
      </c>
      <c r="B2617" t="s">
        <v>2550</v>
      </c>
      <c r="C2617" t="s">
        <v>2551</v>
      </c>
      <c r="D2617" t="s">
        <v>5518</v>
      </c>
      <c r="E2617" t="s">
        <v>5470</v>
      </c>
      <c r="F2617" t="s">
        <v>2552</v>
      </c>
      <c r="G2617" t="s">
        <v>2553</v>
      </c>
    </row>
    <row r="2618" spans="1:7" x14ac:dyDescent="0.2">
      <c r="A2618" t="s">
        <v>6354</v>
      </c>
      <c r="B2618" t="s">
        <v>2555</v>
      </c>
      <c r="C2618" t="s">
        <v>2556</v>
      </c>
      <c r="D2618" t="s">
        <v>5996</v>
      </c>
      <c r="E2618" t="s">
        <v>5470</v>
      </c>
      <c r="F2618" t="s">
        <v>2557</v>
      </c>
      <c r="G2618" t="s">
        <v>41</v>
      </c>
    </row>
    <row r="2619" spans="1:7" x14ac:dyDescent="0.2">
      <c r="A2619" t="s">
        <v>6355</v>
      </c>
      <c r="B2619" t="s">
        <v>2559</v>
      </c>
      <c r="C2619" t="s">
        <v>2560</v>
      </c>
      <c r="D2619" t="s">
        <v>6356</v>
      </c>
      <c r="E2619" t="s">
        <v>5470</v>
      </c>
      <c r="F2619" t="s">
        <v>2561</v>
      </c>
      <c r="G2619" t="s">
        <v>79</v>
      </c>
    </row>
    <row r="2620" spans="1:7" x14ac:dyDescent="0.2">
      <c r="A2620" t="s">
        <v>6357</v>
      </c>
      <c r="B2620" t="s">
        <v>2563</v>
      </c>
      <c r="C2620" t="s">
        <v>2564</v>
      </c>
      <c r="D2620" t="s">
        <v>5592</v>
      </c>
      <c r="E2620" t="s">
        <v>5470</v>
      </c>
      <c r="F2620" t="s">
        <v>2565</v>
      </c>
      <c r="G2620" t="s">
        <v>11</v>
      </c>
    </row>
    <row r="2621" spans="1:7" x14ac:dyDescent="0.2">
      <c r="A2621" t="s">
        <v>6358</v>
      </c>
      <c r="B2621" t="s">
        <v>2567</v>
      </c>
      <c r="C2621" t="s">
        <v>2568</v>
      </c>
      <c r="D2621" t="s">
        <v>5498</v>
      </c>
      <c r="E2621" t="s">
        <v>5470</v>
      </c>
      <c r="F2621" t="s">
        <v>2569</v>
      </c>
      <c r="G2621" t="s">
        <v>41</v>
      </c>
    </row>
    <row r="2622" spans="1:7" x14ac:dyDescent="0.2">
      <c r="A2622" t="s">
        <v>6359</v>
      </c>
      <c r="B2622" t="s">
        <v>2571</v>
      </c>
      <c r="C2622" t="s">
        <v>2572</v>
      </c>
      <c r="D2622" t="s">
        <v>6360</v>
      </c>
      <c r="E2622" t="s">
        <v>5470</v>
      </c>
      <c r="F2622" t="s">
        <v>2573</v>
      </c>
      <c r="G2622" t="s">
        <v>188</v>
      </c>
    </row>
    <row r="2623" spans="1:7" x14ac:dyDescent="0.2">
      <c r="A2623" t="s">
        <v>6361</v>
      </c>
      <c r="B2623" t="s">
        <v>2575</v>
      </c>
      <c r="C2623" t="s">
        <v>2576</v>
      </c>
      <c r="D2623" t="s">
        <v>6362</v>
      </c>
      <c r="E2623" t="s">
        <v>5470</v>
      </c>
      <c r="F2623" t="s">
        <v>2577</v>
      </c>
      <c r="G2623" t="s">
        <v>11</v>
      </c>
    </row>
    <row r="2624" spans="1:7" x14ac:dyDescent="0.2">
      <c r="A2624" t="s">
        <v>6363</v>
      </c>
      <c r="B2624" t="s">
        <v>2579</v>
      </c>
      <c r="C2624" t="s">
        <v>2580</v>
      </c>
      <c r="D2624" t="s">
        <v>5510</v>
      </c>
      <c r="E2624" t="s">
        <v>5470</v>
      </c>
      <c r="F2624" t="s">
        <v>2581</v>
      </c>
      <c r="G2624" t="s">
        <v>607</v>
      </c>
    </row>
    <row r="2625" spans="1:7" x14ac:dyDescent="0.2">
      <c r="A2625" t="s">
        <v>6364</v>
      </c>
      <c r="B2625" t="s">
        <v>2583</v>
      </c>
      <c r="C2625" t="s">
        <v>2584</v>
      </c>
      <c r="D2625" t="s">
        <v>6365</v>
      </c>
      <c r="E2625" t="s">
        <v>5470</v>
      </c>
      <c r="F2625" t="s">
        <v>2585</v>
      </c>
      <c r="G2625" t="s">
        <v>146</v>
      </c>
    </row>
    <row r="2626" spans="1:7" x14ac:dyDescent="0.2">
      <c r="A2626" t="s">
        <v>6366</v>
      </c>
      <c r="B2626" t="s">
        <v>2587</v>
      </c>
      <c r="C2626" t="s">
        <v>2588</v>
      </c>
      <c r="D2626" t="s">
        <v>5638</v>
      </c>
      <c r="E2626" t="s">
        <v>5470</v>
      </c>
      <c r="F2626" t="s">
        <v>2589</v>
      </c>
      <c r="G2626" t="s">
        <v>141</v>
      </c>
    </row>
    <row r="2627" spans="1:7" x14ac:dyDescent="0.2">
      <c r="A2627" t="s">
        <v>6367</v>
      </c>
      <c r="B2627" t="s">
        <v>2591</v>
      </c>
      <c r="C2627" t="s">
        <v>2592</v>
      </c>
      <c r="D2627" t="s">
        <v>5506</v>
      </c>
      <c r="E2627" t="s">
        <v>5470</v>
      </c>
      <c r="F2627" t="s">
        <v>2593</v>
      </c>
      <c r="G2627" t="s">
        <v>41</v>
      </c>
    </row>
    <row r="2628" spans="1:7" x14ac:dyDescent="0.2">
      <c r="A2628" t="s">
        <v>6368</v>
      </c>
      <c r="B2628" t="s">
        <v>2595</v>
      </c>
      <c r="C2628" t="s">
        <v>2596</v>
      </c>
      <c r="D2628" t="s">
        <v>6140</v>
      </c>
      <c r="F2628" t="s">
        <v>2597</v>
      </c>
      <c r="G2628" t="s">
        <v>822</v>
      </c>
    </row>
    <row r="2629" spans="1:7" x14ac:dyDescent="0.2">
      <c r="A2629" t="s">
        <v>6369</v>
      </c>
      <c r="B2629" t="s">
        <v>2599</v>
      </c>
      <c r="C2629" t="s">
        <v>2600</v>
      </c>
      <c r="D2629" t="s">
        <v>5469</v>
      </c>
      <c r="E2629" t="s">
        <v>5470</v>
      </c>
      <c r="F2629" t="s">
        <v>2601</v>
      </c>
      <c r="G2629" t="s">
        <v>41</v>
      </c>
    </row>
    <row r="2630" spans="1:7" x14ac:dyDescent="0.2">
      <c r="A2630" t="s">
        <v>6370</v>
      </c>
      <c r="B2630" t="s">
        <v>2603</v>
      </c>
      <c r="C2630" t="s">
        <v>2604</v>
      </c>
      <c r="D2630" t="s">
        <v>5728</v>
      </c>
      <c r="E2630" t="s">
        <v>5470</v>
      </c>
      <c r="F2630" t="s">
        <v>2605</v>
      </c>
      <c r="G2630" t="s">
        <v>41</v>
      </c>
    </row>
    <row r="2631" spans="1:7" x14ac:dyDescent="0.2">
      <c r="A2631" t="s">
        <v>6371</v>
      </c>
      <c r="B2631" t="s">
        <v>2607</v>
      </c>
      <c r="C2631" t="s">
        <v>2608</v>
      </c>
      <c r="D2631" t="s">
        <v>6036</v>
      </c>
      <c r="E2631" t="s">
        <v>5470</v>
      </c>
      <c r="F2631" t="s">
        <v>2609</v>
      </c>
      <c r="G2631" t="s">
        <v>98</v>
      </c>
    </row>
    <row r="2632" spans="1:7" x14ac:dyDescent="0.2">
      <c r="A2632" t="s">
        <v>6372</v>
      </c>
      <c r="B2632" t="s">
        <v>2611</v>
      </c>
      <c r="C2632" t="s">
        <v>2612</v>
      </c>
      <c r="D2632" t="s">
        <v>5638</v>
      </c>
      <c r="E2632" t="s">
        <v>5470</v>
      </c>
      <c r="F2632" t="s">
        <v>2609</v>
      </c>
      <c r="G2632" t="s">
        <v>98</v>
      </c>
    </row>
    <row r="2633" spans="1:7" x14ac:dyDescent="0.2">
      <c r="A2633" t="s">
        <v>6373</v>
      </c>
      <c r="B2633" t="s">
        <v>2614</v>
      </c>
      <c r="C2633" t="s">
        <v>2615</v>
      </c>
      <c r="D2633" t="s">
        <v>6374</v>
      </c>
      <c r="E2633" t="s">
        <v>5470</v>
      </c>
      <c r="F2633" t="s">
        <v>2616</v>
      </c>
      <c r="G2633" t="s">
        <v>607</v>
      </c>
    </row>
    <row r="2634" spans="1:7" x14ac:dyDescent="0.2">
      <c r="A2634" t="s">
        <v>6375</v>
      </c>
      <c r="B2634" t="s">
        <v>2618</v>
      </c>
      <c r="C2634" t="s">
        <v>2619</v>
      </c>
      <c r="D2634" t="s">
        <v>6376</v>
      </c>
      <c r="E2634" t="s">
        <v>5470</v>
      </c>
      <c r="F2634" t="s">
        <v>2620</v>
      </c>
      <c r="G2634" t="s">
        <v>11</v>
      </c>
    </row>
    <row r="2635" spans="1:7" x14ac:dyDescent="0.2">
      <c r="A2635" t="s">
        <v>6377</v>
      </c>
      <c r="B2635" t="s">
        <v>2622</v>
      </c>
      <c r="C2635" t="s">
        <v>2623</v>
      </c>
      <c r="D2635" t="s">
        <v>5638</v>
      </c>
      <c r="E2635" t="s">
        <v>5470</v>
      </c>
      <c r="F2635" t="s">
        <v>2624</v>
      </c>
      <c r="G2635" t="s">
        <v>713</v>
      </c>
    </row>
    <row r="2636" spans="1:7" x14ac:dyDescent="0.2">
      <c r="A2636" t="s">
        <v>6378</v>
      </c>
      <c r="B2636" t="s">
        <v>2626</v>
      </c>
      <c r="C2636" t="s">
        <v>2627</v>
      </c>
      <c r="D2636" t="s">
        <v>6379</v>
      </c>
      <c r="E2636" t="s">
        <v>5470</v>
      </c>
      <c r="F2636" t="s">
        <v>2628</v>
      </c>
      <c r="G2636" t="s">
        <v>146</v>
      </c>
    </row>
    <row r="2637" spans="1:7" x14ac:dyDescent="0.2">
      <c r="A2637" t="s">
        <v>6380</v>
      </c>
      <c r="B2637" t="s">
        <v>2630</v>
      </c>
      <c r="C2637" t="s">
        <v>2631</v>
      </c>
      <c r="D2637" t="s">
        <v>6381</v>
      </c>
      <c r="E2637" t="s">
        <v>5470</v>
      </c>
      <c r="F2637" t="s">
        <v>2632</v>
      </c>
      <c r="G2637" t="s">
        <v>258</v>
      </c>
    </row>
    <row r="2638" spans="1:7" x14ac:dyDescent="0.2">
      <c r="A2638" t="s">
        <v>6382</v>
      </c>
      <c r="B2638" t="s">
        <v>2634</v>
      </c>
      <c r="C2638" t="s">
        <v>2635</v>
      </c>
      <c r="D2638" t="s">
        <v>5851</v>
      </c>
      <c r="E2638" t="s">
        <v>5470</v>
      </c>
      <c r="F2638" t="s">
        <v>2636</v>
      </c>
      <c r="G2638" t="s">
        <v>41</v>
      </c>
    </row>
    <row r="2639" spans="1:7" x14ac:dyDescent="0.2">
      <c r="A2639" t="s">
        <v>6383</v>
      </c>
      <c r="B2639" t="s">
        <v>2638</v>
      </c>
      <c r="C2639" t="s">
        <v>2639</v>
      </c>
      <c r="D2639" t="s">
        <v>6384</v>
      </c>
      <c r="E2639" t="s">
        <v>5470</v>
      </c>
      <c r="F2639" t="s">
        <v>2640</v>
      </c>
      <c r="G2639" t="s">
        <v>41</v>
      </c>
    </row>
    <row r="2640" spans="1:7" x14ac:dyDescent="0.2">
      <c r="A2640" t="s">
        <v>6385</v>
      </c>
      <c r="B2640" t="s">
        <v>2642</v>
      </c>
      <c r="C2640" t="s">
        <v>2643</v>
      </c>
      <c r="D2640" t="s">
        <v>5638</v>
      </c>
      <c r="E2640" t="s">
        <v>5470</v>
      </c>
      <c r="F2640" t="s">
        <v>2644</v>
      </c>
      <c r="G2640" t="s">
        <v>11</v>
      </c>
    </row>
    <row r="2641" spans="1:7" x14ac:dyDescent="0.2">
      <c r="A2641" t="s">
        <v>6386</v>
      </c>
      <c r="B2641" t="s">
        <v>2646</v>
      </c>
      <c r="C2641" t="s">
        <v>2647</v>
      </c>
      <c r="D2641" t="s">
        <v>6387</v>
      </c>
      <c r="E2641" t="s">
        <v>5470</v>
      </c>
      <c r="F2641" t="s">
        <v>2648</v>
      </c>
      <c r="G2641" t="s">
        <v>1529</v>
      </c>
    </row>
    <row r="2642" spans="1:7" x14ac:dyDescent="0.2">
      <c r="A2642" t="s">
        <v>6388</v>
      </c>
      <c r="B2642" t="s">
        <v>2650</v>
      </c>
      <c r="C2642" t="s">
        <v>2651</v>
      </c>
      <c r="D2642" t="s">
        <v>5893</v>
      </c>
      <c r="E2642" t="s">
        <v>5470</v>
      </c>
      <c r="F2642" t="s">
        <v>2652</v>
      </c>
      <c r="G2642" t="s">
        <v>41</v>
      </c>
    </row>
    <row r="2643" spans="1:7" x14ac:dyDescent="0.2">
      <c r="A2643" t="s">
        <v>6389</v>
      </c>
      <c r="B2643" t="s">
        <v>2654</v>
      </c>
      <c r="C2643" t="s">
        <v>2655</v>
      </c>
      <c r="D2643" t="s">
        <v>5481</v>
      </c>
      <c r="E2643" t="s">
        <v>5470</v>
      </c>
      <c r="F2643" t="s">
        <v>2656</v>
      </c>
      <c r="G2643" t="s">
        <v>188</v>
      </c>
    </row>
    <row r="2644" spans="1:7" x14ac:dyDescent="0.2">
      <c r="A2644" t="s">
        <v>6390</v>
      </c>
      <c r="B2644" t="s">
        <v>2658</v>
      </c>
      <c r="C2644" t="s">
        <v>2659</v>
      </c>
      <c r="D2644" t="s">
        <v>5851</v>
      </c>
      <c r="E2644" t="s">
        <v>5470</v>
      </c>
      <c r="F2644" t="s">
        <v>2660</v>
      </c>
      <c r="G2644" t="s">
        <v>1161</v>
      </c>
    </row>
    <row r="2645" spans="1:7" x14ac:dyDescent="0.2">
      <c r="A2645" t="s">
        <v>6391</v>
      </c>
      <c r="B2645" t="s">
        <v>2662</v>
      </c>
      <c r="C2645" t="s">
        <v>2663</v>
      </c>
      <c r="D2645" t="s">
        <v>5498</v>
      </c>
      <c r="E2645" t="s">
        <v>5470</v>
      </c>
      <c r="F2645" t="s">
        <v>2664</v>
      </c>
      <c r="G2645" t="s">
        <v>11</v>
      </c>
    </row>
    <row r="2646" spans="1:7" x14ac:dyDescent="0.2">
      <c r="A2646" t="s">
        <v>6392</v>
      </c>
      <c r="B2646" t="s">
        <v>2666</v>
      </c>
      <c r="C2646" t="s">
        <v>2667</v>
      </c>
      <c r="D2646" t="s">
        <v>4203</v>
      </c>
      <c r="E2646" t="s">
        <v>5470</v>
      </c>
      <c r="F2646" t="s">
        <v>2668</v>
      </c>
      <c r="G2646" t="s">
        <v>210</v>
      </c>
    </row>
    <row r="2647" spans="1:7" x14ac:dyDescent="0.2">
      <c r="A2647" t="s">
        <v>6393</v>
      </c>
      <c r="B2647" t="s">
        <v>2670</v>
      </c>
      <c r="C2647" t="s">
        <v>2671</v>
      </c>
      <c r="D2647" t="s">
        <v>5638</v>
      </c>
      <c r="E2647" t="s">
        <v>5470</v>
      </c>
      <c r="F2647" t="s">
        <v>2672</v>
      </c>
      <c r="G2647" t="s">
        <v>713</v>
      </c>
    </row>
    <row r="2648" spans="1:7" x14ac:dyDescent="0.2">
      <c r="A2648" t="s">
        <v>6394</v>
      </c>
      <c r="B2648" t="s">
        <v>2674</v>
      </c>
      <c r="C2648" t="s">
        <v>2675</v>
      </c>
      <c r="D2648" t="s">
        <v>5819</v>
      </c>
      <c r="E2648" t="s">
        <v>5470</v>
      </c>
      <c r="F2648" t="s">
        <v>2672</v>
      </c>
      <c r="G2648" t="s">
        <v>41</v>
      </c>
    </row>
    <row r="2649" spans="1:7" x14ac:dyDescent="0.2">
      <c r="A2649" t="s">
        <v>6395</v>
      </c>
      <c r="B2649" t="s">
        <v>2677</v>
      </c>
      <c r="C2649" t="s">
        <v>2678</v>
      </c>
      <c r="D2649" t="s">
        <v>6396</v>
      </c>
      <c r="E2649" t="s">
        <v>5470</v>
      </c>
      <c r="F2649" t="s">
        <v>2679</v>
      </c>
      <c r="G2649" t="s">
        <v>41</v>
      </c>
    </row>
    <row r="2650" spans="1:7" x14ac:dyDescent="0.2">
      <c r="A2650" t="s">
        <v>6397</v>
      </c>
      <c r="B2650" t="s">
        <v>2681</v>
      </c>
      <c r="C2650" t="s">
        <v>2682</v>
      </c>
      <c r="D2650" t="s">
        <v>6398</v>
      </c>
      <c r="E2650" t="s">
        <v>5470</v>
      </c>
      <c r="F2650" t="s">
        <v>2683</v>
      </c>
      <c r="G2650" t="s">
        <v>210</v>
      </c>
    </row>
    <row r="2651" spans="1:7" x14ac:dyDescent="0.2">
      <c r="A2651" t="s">
        <v>6399</v>
      </c>
      <c r="B2651" t="s">
        <v>2685</v>
      </c>
      <c r="C2651" t="s">
        <v>2686</v>
      </c>
      <c r="D2651" t="s">
        <v>5893</v>
      </c>
      <c r="E2651" t="s">
        <v>5470</v>
      </c>
      <c r="F2651" t="s">
        <v>2687</v>
      </c>
      <c r="G2651" t="s">
        <v>713</v>
      </c>
    </row>
    <row r="2652" spans="1:7" x14ac:dyDescent="0.2">
      <c r="A2652" t="s">
        <v>6400</v>
      </c>
      <c r="B2652" t="s">
        <v>2689</v>
      </c>
      <c r="C2652" t="s">
        <v>2690</v>
      </c>
      <c r="D2652" t="s">
        <v>6401</v>
      </c>
      <c r="E2652" t="s">
        <v>5470</v>
      </c>
      <c r="F2652" t="s">
        <v>2691</v>
      </c>
      <c r="G2652" t="s">
        <v>41</v>
      </c>
    </row>
    <row r="2653" spans="1:7" x14ac:dyDescent="0.2">
      <c r="A2653" t="s">
        <v>6402</v>
      </c>
      <c r="B2653" t="s">
        <v>2693</v>
      </c>
      <c r="C2653" t="s">
        <v>2694</v>
      </c>
      <c r="D2653" t="s">
        <v>6403</v>
      </c>
      <c r="E2653" t="s">
        <v>5470</v>
      </c>
      <c r="F2653" t="s">
        <v>2695</v>
      </c>
      <c r="G2653" t="s">
        <v>1161</v>
      </c>
    </row>
    <row r="2654" spans="1:7" x14ac:dyDescent="0.2">
      <c r="A2654" t="s">
        <v>6404</v>
      </c>
      <c r="B2654" t="s">
        <v>2697</v>
      </c>
      <c r="C2654" t="s">
        <v>2698</v>
      </c>
      <c r="D2654" t="s">
        <v>5469</v>
      </c>
      <c r="E2654" t="s">
        <v>5470</v>
      </c>
      <c r="F2654" t="s">
        <v>2699</v>
      </c>
      <c r="G2654" t="s">
        <v>628</v>
      </c>
    </row>
    <row r="2655" spans="1:7" x14ac:dyDescent="0.2">
      <c r="A2655" t="s">
        <v>6405</v>
      </c>
      <c r="B2655" t="s">
        <v>2701</v>
      </c>
      <c r="C2655" t="s">
        <v>2702</v>
      </c>
      <c r="D2655" t="s">
        <v>5702</v>
      </c>
      <c r="E2655" t="s">
        <v>5470</v>
      </c>
      <c r="F2655" t="s">
        <v>2703</v>
      </c>
      <c r="G2655" t="s">
        <v>41</v>
      </c>
    </row>
    <row r="2656" spans="1:7" x14ac:dyDescent="0.2">
      <c r="A2656" t="s">
        <v>6406</v>
      </c>
      <c r="B2656" t="s">
        <v>2705</v>
      </c>
      <c r="C2656" t="s">
        <v>2706</v>
      </c>
      <c r="D2656" t="s">
        <v>6407</v>
      </c>
      <c r="E2656" t="s">
        <v>5470</v>
      </c>
      <c r="F2656" t="s">
        <v>2707</v>
      </c>
      <c r="G2656" t="s">
        <v>188</v>
      </c>
    </row>
    <row r="2657" spans="1:7" x14ac:dyDescent="0.2">
      <c r="A2657" t="s">
        <v>6408</v>
      </c>
      <c r="B2657" t="s">
        <v>2709</v>
      </c>
      <c r="C2657" t="s">
        <v>2710</v>
      </c>
      <c r="D2657" t="s">
        <v>6010</v>
      </c>
      <c r="E2657" t="s">
        <v>5470</v>
      </c>
      <c r="F2657" t="s">
        <v>2711</v>
      </c>
      <c r="G2657" t="s">
        <v>713</v>
      </c>
    </row>
    <row r="2658" spans="1:7" x14ac:dyDescent="0.2">
      <c r="A2658" t="s">
        <v>6409</v>
      </c>
      <c r="B2658" t="s">
        <v>2713</v>
      </c>
      <c r="C2658" t="s">
        <v>2714</v>
      </c>
      <c r="D2658" t="s">
        <v>6076</v>
      </c>
      <c r="E2658" t="s">
        <v>5470</v>
      </c>
      <c r="F2658" t="s">
        <v>2715</v>
      </c>
      <c r="G2658" t="s">
        <v>628</v>
      </c>
    </row>
    <row r="2659" spans="1:7" x14ac:dyDescent="0.2">
      <c r="A2659" t="s">
        <v>6410</v>
      </c>
      <c r="B2659" t="s">
        <v>2717</v>
      </c>
      <c r="C2659" t="s">
        <v>2718</v>
      </c>
      <c r="D2659" t="s">
        <v>5600</v>
      </c>
      <c r="E2659" t="s">
        <v>5470</v>
      </c>
      <c r="F2659" t="s">
        <v>2719</v>
      </c>
      <c r="G2659" t="s">
        <v>713</v>
      </c>
    </row>
    <row r="2660" spans="1:7" x14ac:dyDescent="0.2">
      <c r="A2660" t="s">
        <v>6411</v>
      </c>
      <c r="B2660" t="s">
        <v>2721</v>
      </c>
      <c r="C2660" t="s">
        <v>2722</v>
      </c>
      <c r="D2660" t="s">
        <v>5506</v>
      </c>
      <c r="E2660" t="s">
        <v>5470</v>
      </c>
      <c r="F2660" t="s">
        <v>2723</v>
      </c>
      <c r="G2660" t="s">
        <v>1161</v>
      </c>
    </row>
    <row r="2661" spans="1:7" x14ac:dyDescent="0.2">
      <c r="A2661" t="s">
        <v>6412</v>
      </c>
      <c r="B2661" t="s">
        <v>2725</v>
      </c>
      <c r="C2661" t="s">
        <v>2726</v>
      </c>
      <c r="D2661" t="s">
        <v>6413</v>
      </c>
      <c r="E2661" t="s">
        <v>5470</v>
      </c>
      <c r="F2661" t="s">
        <v>2727</v>
      </c>
      <c r="G2661" t="s">
        <v>11</v>
      </c>
    </row>
    <row r="2662" spans="1:7" x14ac:dyDescent="0.2">
      <c r="A2662" t="s">
        <v>6414</v>
      </c>
      <c r="B2662" t="s">
        <v>2729</v>
      </c>
      <c r="C2662" t="s">
        <v>2730</v>
      </c>
      <c r="D2662" t="s">
        <v>6415</v>
      </c>
      <c r="E2662" t="s">
        <v>5470</v>
      </c>
      <c r="F2662" t="s">
        <v>2731</v>
      </c>
      <c r="G2662" t="s">
        <v>41</v>
      </c>
    </row>
    <row r="2663" spans="1:7" x14ac:dyDescent="0.2">
      <c r="A2663" t="s">
        <v>6416</v>
      </c>
      <c r="B2663" t="s">
        <v>2733</v>
      </c>
      <c r="C2663" t="s">
        <v>2734</v>
      </c>
      <c r="D2663" t="s">
        <v>5469</v>
      </c>
      <c r="E2663" t="s">
        <v>5470</v>
      </c>
      <c r="F2663" t="s">
        <v>2735</v>
      </c>
      <c r="G2663" t="s">
        <v>11</v>
      </c>
    </row>
    <row r="2664" spans="1:7" x14ac:dyDescent="0.2">
      <c r="A2664" t="s">
        <v>6417</v>
      </c>
      <c r="B2664" t="s">
        <v>2737</v>
      </c>
      <c r="C2664" t="s">
        <v>2738</v>
      </c>
      <c r="D2664" t="s">
        <v>6418</v>
      </c>
      <c r="E2664" t="s">
        <v>5470</v>
      </c>
      <c r="F2664" t="s">
        <v>2739</v>
      </c>
      <c r="G2664" t="s">
        <v>11</v>
      </c>
    </row>
    <row r="2665" spans="1:7" x14ac:dyDescent="0.2">
      <c r="A2665" t="s">
        <v>6419</v>
      </c>
      <c r="B2665" t="s">
        <v>2741</v>
      </c>
      <c r="C2665" t="s">
        <v>2742</v>
      </c>
      <c r="D2665" t="s">
        <v>6111</v>
      </c>
      <c r="E2665" t="s">
        <v>5470</v>
      </c>
      <c r="F2665" t="s">
        <v>2743</v>
      </c>
      <c r="G2665" t="s">
        <v>687</v>
      </c>
    </row>
    <row r="2666" spans="1:7" x14ac:dyDescent="0.2">
      <c r="A2666" t="s">
        <v>6420</v>
      </c>
      <c r="B2666" t="s">
        <v>2745</v>
      </c>
      <c r="C2666" t="s">
        <v>2746</v>
      </c>
      <c r="D2666" t="s">
        <v>6421</v>
      </c>
      <c r="E2666" t="s">
        <v>5470</v>
      </c>
      <c r="F2666" t="s">
        <v>2747</v>
      </c>
      <c r="G2666" t="s">
        <v>41</v>
      </c>
    </row>
    <row r="2667" spans="1:7" x14ac:dyDescent="0.2">
      <c r="A2667" t="s">
        <v>6422</v>
      </c>
      <c r="B2667" t="s">
        <v>2749</v>
      </c>
      <c r="C2667" t="s">
        <v>2750</v>
      </c>
      <c r="D2667" t="s">
        <v>5540</v>
      </c>
      <c r="E2667" t="s">
        <v>5470</v>
      </c>
      <c r="F2667" t="s">
        <v>2751</v>
      </c>
      <c r="G2667" t="s">
        <v>41</v>
      </c>
    </row>
    <row r="2668" spans="1:7" x14ac:dyDescent="0.2">
      <c r="A2668" t="s">
        <v>6423</v>
      </c>
      <c r="B2668" t="s">
        <v>2753</v>
      </c>
      <c r="C2668" t="s">
        <v>2754</v>
      </c>
      <c r="D2668" t="s">
        <v>5512</v>
      </c>
      <c r="E2668" t="s">
        <v>5470</v>
      </c>
      <c r="F2668" t="s">
        <v>2755</v>
      </c>
      <c r="G2668" t="s">
        <v>98</v>
      </c>
    </row>
    <row r="2669" spans="1:7" x14ac:dyDescent="0.2">
      <c r="A2669" t="s">
        <v>6424</v>
      </c>
      <c r="B2669" t="s">
        <v>2757</v>
      </c>
      <c r="C2669" t="s">
        <v>2758</v>
      </c>
      <c r="D2669" t="s">
        <v>5638</v>
      </c>
      <c r="E2669" t="s">
        <v>5470</v>
      </c>
      <c r="F2669" t="s">
        <v>2759</v>
      </c>
      <c r="G2669" t="s">
        <v>713</v>
      </c>
    </row>
    <row r="2670" spans="1:7" x14ac:dyDescent="0.2">
      <c r="A2670" t="s">
        <v>6425</v>
      </c>
      <c r="B2670" t="s">
        <v>2761</v>
      </c>
      <c r="C2670" t="s">
        <v>2762</v>
      </c>
      <c r="D2670" t="s">
        <v>5498</v>
      </c>
      <c r="E2670" t="s">
        <v>5470</v>
      </c>
      <c r="F2670" t="s">
        <v>2763</v>
      </c>
      <c r="G2670" t="s">
        <v>41</v>
      </c>
    </row>
    <row r="2671" spans="1:7" x14ac:dyDescent="0.2">
      <c r="A2671" t="s">
        <v>6426</v>
      </c>
      <c r="B2671" t="s">
        <v>2765</v>
      </c>
      <c r="C2671" t="s">
        <v>2766</v>
      </c>
      <c r="D2671" t="s">
        <v>5469</v>
      </c>
      <c r="E2671" t="s">
        <v>5470</v>
      </c>
      <c r="F2671" t="s">
        <v>2767</v>
      </c>
      <c r="G2671" t="s">
        <v>11</v>
      </c>
    </row>
    <row r="2672" spans="1:7" x14ac:dyDescent="0.2">
      <c r="A2672" t="s">
        <v>6427</v>
      </c>
      <c r="B2672" t="s">
        <v>2769</v>
      </c>
      <c r="C2672" t="s">
        <v>2770</v>
      </c>
      <c r="D2672" t="s">
        <v>6428</v>
      </c>
      <c r="E2672" t="s">
        <v>5470</v>
      </c>
      <c r="F2672" t="s">
        <v>2771</v>
      </c>
      <c r="G2672" t="s">
        <v>41</v>
      </c>
    </row>
    <row r="2673" spans="1:7" x14ac:dyDescent="0.2">
      <c r="A2673" t="s">
        <v>6429</v>
      </c>
      <c r="B2673" t="s">
        <v>2773</v>
      </c>
      <c r="C2673" t="s">
        <v>2774</v>
      </c>
      <c r="D2673" t="s">
        <v>5512</v>
      </c>
      <c r="E2673" t="s">
        <v>5470</v>
      </c>
      <c r="F2673" t="s">
        <v>2775</v>
      </c>
      <c r="G2673" t="s">
        <v>98</v>
      </c>
    </row>
    <row r="2674" spans="1:7" x14ac:dyDescent="0.2">
      <c r="A2674" t="s">
        <v>6430</v>
      </c>
      <c r="B2674" t="s">
        <v>2777</v>
      </c>
      <c r="C2674" t="s">
        <v>2778</v>
      </c>
      <c r="D2674" t="s">
        <v>6431</v>
      </c>
      <c r="E2674" t="s">
        <v>5470</v>
      </c>
      <c r="F2674" t="s">
        <v>2779</v>
      </c>
      <c r="G2674" t="s">
        <v>98</v>
      </c>
    </row>
    <row r="2675" spans="1:7" x14ac:dyDescent="0.2">
      <c r="A2675" t="s">
        <v>6432</v>
      </c>
      <c r="B2675" t="s">
        <v>2781</v>
      </c>
      <c r="C2675" t="s">
        <v>2782</v>
      </c>
      <c r="D2675" t="s">
        <v>5600</v>
      </c>
      <c r="E2675" t="s">
        <v>5470</v>
      </c>
      <c r="F2675" t="s">
        <v>2783</v>
      </c>
      <c r="G2675" t="s">
        <v>98</v>
      </c>
    </row>
    <row r="2676" spans="1:7" x14ac:dyDescent="0.2">
      <c r="A2676" t="s">
        <v>6433</v>
      </c>
      <c r="B2676" t="s">
        <v>2785</v>
      </c>
      <c r="C2676" t="s">
        <v>2786</v>
      </c>
      <c r="D2676" t="s">
        <v>5512</v>
      </c>
      <c r="E2676" t="s">
        <v>5470</v>
      </c>
      <c r="F2676" t="s">
        <v>2787</v>
      </c>
      <c r="G2676" t="s">
        <v>41</v>
      </c>
    </row>
    <row r="2677" spans="1:7" x14ac:dyDescent="0.2">
      <c r="A2677" t="s">
        <v>6434</v>
      </c>
      <c r="B2677" t="s">
        <v>2789</v>
      </c>
      <c r="C2677" t="s">
        <v>2790</v>
      </c>
      <c r="D2677" t="s">
        <v>6435</v>
      </c>
      <c r="E2677" t="s">
        <v>5470</v>
      </c>
      <c r="F2677" t="s">
        <v>2791</v>
      </c>
      <c r="G2677" t="s">
        <v>11</v>
      </c>
    </row>
    <row r="2678" spans="1:7" x14ac:dyDescent="0.2">
      <c r="A2678" t="s">
        <v>6436</v>
      </c>
      <c r="B2678" t="s">
        <v>2793</v>
      </c>
      <c r="C2678" t="s">
        <v>2794</v>
      </c>
      <c r="D2678" t="s">
        <v>6437</v>
      </c>
      <c r="E2678" t="s">
        <v>5470</v>
      </c>
      <c r="F2678" t="s">
        <v>2795</v>
      </c>
      <c r="G2678" t="s">
        <v>41</v>
      </c>
    </row>
    <row r="2679" spans="1:7" x14ac:dyDescent="0.2">
      <c r="A2679" t="s">
        <v>6438</v>
      </c>
      <c r="B2679" t="s">
        <v>2797</v>
      </c>
      <c r="C2679" t="s">
        <v>2798</v>
      </c>
      <c r="D2679" t="s">
        <v>5788</v>
      </c>
      <c r="E2679" t="s">
        <v>5470</v>
      </c>
      <c r="F2679" t="s">
        <v>2799</v>
      </c>
      <c r="G2679" t="s">
        <v>41</v>
      </c>
    </row>
    <row r="2680" spans="1:7" x14ac:dyDescent="0.2">
      <c r="A2680" t="s">
        <v>6439</v>
      </c>
      <c r="B2680" t="s">
        <v>2801</v>
      </c>
      <c r="C2680" t="s">
        <v>2802</v>
      </c>
      <c r="D2680" t="s">
        <v>5998</v>
      </c>
      <c r="E2680" t="s">
        <v>5470</v>
      </c>
      <c r="F2680" t="s">
        <v>2803</v>
      </c>
      <c r="G2680" t="s">
        <v>188</v>
      </c>
    </row>
    <row r="2681" spans="1:7" x14ac:dyDescent="0.2">
      <c r="A2681" t="s">
        <v>6440</v>
      </c>
      <c r="B2681" t="s">
        <v>2805</v>
      </c>
      <c r="C2681" t="s">
        <v>2806</v>
      </c>
      <c r="D2681" t="s">
        <v>6441</v>
      </c>
      <c r="E2681" t="s">
        <v>5470</v>
      </c>
      <c r="F2681" t="s">
        <v>2807</v>
      </c>
      <c r="G2681" t="s">
        <v>210</v>
      </c>
    </row>
    <row r="2682" spans="1:7" x14ac:dyDescent="0.2">
      <c r="A2682" t="s">
        <v>6442</v>
      </c>
      <c r="B2682" t="s">
        <v>2809</v>
      </c>
      <c r="C2682" t="s">
        <v>2810</v>
      </c>
      <c r="D2682" t="s">
        <v>6443</v>
      </c>
      <c r="E2682" t="s">
        <v>5470</v>
      </c>
      <c r="F2682" t="s">
        <v>2811</v>
      </c>
      <c r="G2682" t="s">
        <v>11</v>
      </c>
    </row>
    <row r="2683" spans="1:7" x14ac:dyDescent="0.2">
      <c r="A2683" t="s">
        <v>6444</v>
      </c>
      <c r="B2683" t="s">
        <v>2813</v>
      </c>
      <c r="C2683" t="s">
        <v>2814</v>
      </c>
      <c r="D2683" t="s">
        <v>5942</v>
      </c>
      <c r="E2683" t="s">
        <v>5470</v>
      </c>
      <c r="F2683" t="s">
        <v>2815</v>
      </c>
      <c r="G2683" t="s">
        <v>11</v>
      </c>
    </row>
    <row r="2684" spans="1:7" x14ac:dyDescent="0.2">
      <c r="A2684" t="s">
        <v>6445</v>
      </c>
      <c r="B2684" t="s">
        <v>2817</v>
      </c>
      <c r="C2684" t="s">
        <v>2818</v>
      </c>
      <c r="D2684" t="s">
        <v>6446</v>
      </c>
      <c r="E2684" t="s">
        <v>5470</v>
      </c>
      <c r="F2684" t="s">
        <v>2819</v>
      </c>
      <c r="G2684" t="s">
        <v>108</v>
      </c>
    </row>
    <row r="2685" spans="1:7" x14ac:dyDescent="0.2">
      <c r="A2685" t="s">
        <v>6447</v>
      </c>
      <c r="B2685" t="s">
        <v>2821</v>
      </c>
      <c r="C2685" t="s">
        <v>2822</v>
      </c>
      <c r="D2685" t="s">
        <v>6448</v>
      </c>
      <c r="E2685" t="s">
        <v>5470</v>
      </c>
      <c r="F2685" t="s">
        <v>2823</v>
      </c>
      <c r="G2685" t="s">
        <v>461</v>
      </c>
    </row>
    <row r="2686" spans="1:7" x14ac:dyDescent="0.2">
      <c r="A2686" t="s">
        <v>6449</v>
      </c>
      <c r="B2686" t="s">
        <v>2825</v>
      </c>
      <c r="C2686" t="s">
        <v>2826</v>
      </c>
      <c r="D2686" t="s">
        <v>5498</v>
      </c>
      <c r="E2686" t="s">
        <v>5470</v>
      </c>
      <c r="F2686" t="s">
        <v>2827</v>
      </c>
      <c r="G2686" t="s">
        <v>41</v>
      </c>
    </row>
    <row r="2687" spans="1:7" x14ac:dyDescent="0.2">
      <c r="A2687" t="s">
        <v>6450</v>
      </c>
      <c r="B2687" t="s">
        <v>2829</v>
      </c>
      <c r="C2687" t="s">
        <v>2830</v>
      </c>
      <c r="D2687" t="s">
        <v>6451</v>
      </c>
      <c r="E2687" t="s">
        <v>5470</v>
      </c>
      <c r="F2687" t="s">
        <v>2831</v>
      </c>
      <c r="G2687" t="s">
        <v>141</v>
      </c>
    </row>
    <row r="2688" spans="1:7" x14ac:dyDescent="0.2">
      <c r="A2688" t="s">
        <v>6452</v>
      </c>
      <c r="B2688" t="s">
        <v>2833</v>
      </c>
      <c r="C2688" t="s">
        <v>2834</v>
      </c>
      <c r="D2688" t="s">
        <v>5735</v>
      </c>
      <c r="E2688" t="s">
        <v>5470</v>
      </c>
      <c r="F2688" t="s">
        <v>2835</v>
      </c>
      <c r="G2688" t="s">
        <v>713</v>
      </c>
    </row>
    <row r="2689" spans="1:7" x14ac:dyDescent="0.2">
      <c r="A2689" t="s">
        <v>6453</v>
      </c>
      <c r="B2689" t="s">
        <v>2837</v>
      </c>
      <c r="C2689" t="s">
        <v>2838</v>
      </c>
      <c r="D2689" t="s">
        <v>5651</v>
      </c>
      <c r="E2689" t="s">
        <v>5470</v>
      </c>
      <c r="F2689" t="s">
        <v>2839</v>
      </c>
      <c r="G2689" t="s">
        <v>11</v>
      </c>
    </row>
    <row r="2690" spans="1:7" x14ac:dyDescent="0.2">
      <c r="A2690" t="s">
        <v>6454</v>
      </c>
      <c r="B2690" t="s">
        <v>2841</v>
      </c>
      <c r="C2690" t="s">
        <v>2842</v>
      </c>
      <c r="D2690" t="s">
        <v>5893</v>
      </c>
      <c r="E2690" t="s">
        <v>5470</v>
      </c>
      <c r="F2690" t="s">
        <v>2839</v>
      </c>
      <c r="G2690" t="s">
        <v>11</v>
      </c>
    </row>
    <row r="2691" spans="1:7" x14ac:dyDescent="0.2">
      <c r="A2691" t="s">
        <v>6455</v>
      </c>
      <c r="B2691" t="s">
        <v>2844</v>
      </c>
      <c r="C2691" t="s">
        <v>2845</v>
      </c>
      <c r="D2691" t="s">
        <v>6456</v>
      </c>
      <c r="E2691" t="s">
        <v>5470</v>
      </c>
      <c r="F2691" t="s">
        <v>2846</v>
      </c>
      <c r="G2691" t="s">
        <v>11</v>
      </c>
    </row>
    <row r="2692" spans="1:7" x14ac:dyDescent="0.2">
      <c r="A2692" t="s">
        <v>6457</v>
      </c>
      <c r="B2692" t="s">
        <v>2848</v>
      </c>
      <c r="C2692" t="s">
        <v>2849</v>
      </c>
      <c r="D2692" t="s">
        <v>6458</v>
      </c>
      <c r="E2692" t="s">
        <v>5470</v>
      </c>
      <c r="F2692" t="s">
        <v>2850</v>
      </c>
      <c r="G2692" t="s">
        <v>2851</v>
      </c>
    </row>
    <row r="2693" spans="1:7" x14ac:dyDescent="0.2">
      <c r="A2693" t="s">
        <v>6459</v>
      </c>
      <c r="B2693" t="s">
        <v>2853</v>
      </c>
      <c r="C2693" t="s">
        <v>2854</v>
      </c>
      <c r="D2693" t="s">
        <v>5830</v>
      </c>
      <c r="E2693" t="s">
        <v>5470</v>
      </c>
      <c r="F2693" t="s">
        <v>2855</v>
      </c>
      <c r="G2693" t="s">
        <v>926</v>
      </c>
    </row>
    <row r="2694" spans="1:7" x14ac:dyDescent="0.2">
      <c r="A2694" t="s">
        <v>6460</v>
      </c>
      <c r="B2694" t="s">
        <v>2857</v>
      </c>
      <c r="C2694" t="s">
        <v>2858</v>
      </c>
      <c r="D2694" t="s">
        <v>5851</v>
      </c>
      <c r="E2694" t="s">
        <v>5470</v>
      </c>
      <c r="F2694" t="s">
        <v>2859</v>
      </c>
      <c r="G2694" t="s">
        <v>41</v>
      </c>
    </row>
    <row r="2695" spans="1:7" x14ac:dyDescent="0.2">
      <c r="A2695" t="s">
        <v>6461</v>
      </c>
      <c r="B2695" t="s">
        <v>2861</v>
      </c>
      <c r="C2695" t="s">
        <v>2862</v>
      </c>
      <c r="D2695" t="s">
        <v>5728</v>
      </c>
      <c r="E2695" t="s">
        <v>5470</v>
      </c>
      <c r="F2695" t="s">
        <v>2863</v>
      </c>
      <c r="G2695" t="s">
        <v>41</v>
      </c>
    </row>
    <row r="2696" spans="1:7" x14ac:dyDescent="0.2">
      <c r="A2696" t="s">
        <v>6462</v>
      </c>
      <c r="B2696" t="s">
        <v>2865</v>
      </c>
      <c r="C2696" t="s">
        <v>2866</v>
      </c>
      <c r="D2696" t="s">
        <v>6463</v>
      </c>
      <c r="E2696" t="s">
        <v>5470</v>
      </c>
      <c r="F2696" t="s">
        <v>2863</v>
      </c>
      <c r="G2696" t="s">
        <v>41</v>
      </c>
    </row>
    <row r="2697" spans="1:7" x14ac:dyDescent="0.2">
      <c r="A2697" t="s">
        <v>6464</v>
      </c>
      <c r="B2697" t="s">
        <v>2868</v>
      </c>
      <c r="C2697" t="s">
        <v>2869</v>
      </c>
      <c r="D2697" t="s">
        <v>5506</v>
      </c>
      <c r="E2697" t="s">
        <v>5470</v>
      </c>
      <c r="F2697" t="s">
        <v>2870</v>
      </c>
      <c r="G2697" t="s">
        <v>11</v>
      </c>
    </row>
    <row r="2698" spans="1:7" x14ac:dyDescent="0.2">
      <c r="A2698" t="s">
        <v>6465</v>
      </c>
      <c r="B2698" t="s">
        <v>2872</v>
      </c>
      <c r="C2698" t="s">
        <v>2873</v>
      </c>
      <c r="D2698" t="s">
        <v>6466</v>
      </c>
      <c r="E2698" t="s">
        <v>5470</v>
      </c>
      <c r="F2698" t="s">
        <v>2874</v>
      </c>
      <c r="G2698" t="s">
        <v>197</v>
      </c>
    </row>
    <row r="2699" spans="1:7" x14ac:dyDescent="0.2">
      <c r="A2699" t="s">
        <v>6467</v>
      </c>
      <c r="B2699" t="s">
        <v>2876</v>
      </c>
      <c r="C2699" t="s">
        <v>2877</v>
      </c>
      <c r="D2699" t="s">
        <v>5600</v>
      </c>
      <c r="E2699" t="s">
        <v>5470</v>
      </c>
      <c r="F2699" t="s">
        <v>2878</v>
      </c>
      <c r="G2699" t="s">
        <v>188</v>
      </c>
    </row>
    <row r="2700" spans="1:7" x14ac:dyDescent="0.2">
      <c r="A2700" t="s">
        <v>6468</v>
      </c>
      <c r="B2700" t="s">
        <v>2880</v>
      </c>
      <c r="C2700" t="s">
        <v>2881</v>
      </c>
      <c r="D2700" t="s">
        <v>6111</v>
      </c>
      <c r="E2700" t="s">
        <v>5470</v>
      </c>
      <c r="F2700" t="s">
        <v>2878</v>
      </c>
      <c r="G2700" t="s">
        <v>188</v>
      </c>
    </row>
    <row r="2701" spans="1:7" x14ac:dyDescent="0.2">
      <c r="A2701" t="s">
        <v>6469</v>
      </c>
      <c r="B2701" t="s">
        <v>2883</v>
      </c>
      <c r="C2701" t="s">
        <v>2884</v>
      </c>
      <c r="D2701" t="s">
        <v>6111</v>
      </c>
      <c r="E2701" t="s">
        <v>5470</v>
      </c>
      <c r="F2701" t="s">
        <v>2878</v>
      </c>
      <c r="G2701" t="s">
        <v>188</v>
      </c>
    </row>
    <row r="2702" spans="1:7" x14ac:dyDescent="0.2">
      <c r="A2702" t="s">
        <v>6470</v>
      </c>
      <c r="B2702" t="s">
        <v>2886</v>
      </c>
      <c r="C2702" t="s">
        <v>2887</v>
      </c>
      <c r="D2702" t="s">
        <v>4228</v>
      </c>
      <c r="E2702" t="s">
        <v>5470</v>
      </c>
      <c r="F2702" t="s">
        <v>2888</v>
      </c>
      <c r="G2702" t="s">
        <v>41</v>
      </c>
    </row>
    <row r="2703" spans="1:7" x14ac:dyDescent="0.2">
      <c r="A2703" t="s">
        <v>6471</v>
      </c>
      <c r="B2703" t="s">
        <v>2890</v>
      </c>
      <c r="C2703" t="s">
        <v>2891</v>
      </c>
      <c r="D2703" t="s">
        <v>5851</v>
      </c>
      <c r="E2703" t="s">
        <v>5470</v>
      </c>
      <c r="F2703" t="s">
        <v>2892</v>
      </c>
      <c r="G2703" t="s">
        <v>687</v>
      </c>
    </row>
    <row r="2704" spans="1:7" x14ac:dyDescent="0.2">
      <c r="A2704" t="s">
        <v>6472</v>
      </c>
      <c r="B2704" t="s">
        <v>2894</v>
      </c>
      <c r="C2704" t="s">
        <v>2895</v>
      </c>
      <c r="D2704" t="s">
        <v>6096</v>
      </c>
      <c r="E2704" t="s">
        <v>5470</v>
      </c>
      <c r="F2704" t="s">
        <v>2896</v>
      </c>
      <c r="G2704" t="s">
        <v>713</v>
      </c>
    </row>
    <row r="2705" spans="1:7" x14ac:dyDescent="0.2">
      <c r="A2705" t="s">
        <v>6473</v>
      </c>
      <c r="B2705" t="s">
        <v>2898</v>
      </c>
      <c r="C2705" t="s">
        <v>2899</v>
      </c>
      <c r="D2705" t="s">
        <v>5621</v>
      </c>
      <c r="E2705" t="s">
        <v>5470</v>
      </c>
      <c r="F2705" t="s">
        <v>2896</v>
      </c>
      <c r="G2705" t="s">
        <v>713</v>
      </c>
    </row>
    <row r="2706" spans="1:7" x14ac:dyDescent="0.2">
      <c r="A2706" t="s">
        <v>6474</v>
      </c>
      <c r="B2706" t="s">
        <v>2901</v>
      </c>
      <c r="C2706" t="s">
        <v>2902</v>
      </c>
      <c r="D2706" t="s">
        <v>6475</v>
      </c>
      <c r="E2706" t="s">
        <v>5470</v>
      </c>
      <c r="F2706" t="s">
        <v>2903</v>
      </c>
      <c r="G2706" t="s">
        <v>41</v>
      </c>
    </row>
    <row r="2707" spans="1:7" x14ac:dyDescent="0.2">
      <c r="A2707" t="s">
        <v>6476</v>
      </c>
      <c r="B2707" t="s">
        <v>2905</v>
      </c>
      <c r="C2707" t="s">
        <v>2906</v>
      </c>
      <c r="D2707" t="s">
        <v>5788</v>
      </c>
      <c r="E2707" t="s">
        <v>5470</v>
      </c>
      <c r="F2707" t="s">
        <v>2907</v>
      </c>
      <c r="G2707" t="s">
        <v>41</v>
      </c>
    </row>
    <row r="2708" spans="1:7" x14ac:dyDescent="0.2">
      <c r="A2708" t="s">
        <v>6477</v>
      </c>
      <c r="B2708" t="s">
        <v>2909</v>
      </c>
      <c r="C2708" t="s">
        <v>2910</v>
      </c>
      <c r="D2708" t="s">
        <v>6478</v>
      </c>
      <c r="E2708" t="s">
        <v>5470</v>
      </c>
      <c r="F2708" t="s">
        <v>2911</v>
      </c>
      <c r="G2708" t="s">
        <v>491</v>
      </c>
    </row>
    <row r="2709" spans="1:7" x14ac:dyDescent="0.2">
      <c r="A2709" t="s">
        <v>6479</v>
      </c>
      <c r="B2709" t="s">
        <v>2913</v>
      </c>
      <c r="C2709" t="s">
        <v>2914</v>
      </c>
      <c r="D2709" t="s">
        <v>6480</v>
      </c>
      <c r="E2709" t="s">
        <v>5470</v>
      </c>
      <c r="F2709" t="s">
        <v>2915</v>
      </c>
      <c r="G2709" t="s">
        <v>41</v>
      </c>
    </row>
    <row r="2710" spans="1:7" x14ac:dyDescent="0.2">
      <c r="A2710" t="s">
        <v>6481</v>
      </c>
      <c r="B2710" t="s">
        <v>2917</v>
      </c>
      <c r="C2710" t="s">
        <v>2918</v>
      </c>
      <c r="D2710" t="s">
        <v>6076</v>
      </c>
      <c r="E2710" t="s">
        <v>5470</v>
      </c>
      <c r="F2710" t="s">
        <v>2919</v>
      </c>
      <c r="G2710" t="s">
        <v>11</v>
      </c>
    </row>
    <row r="2711" spans="1:7" x14ac:dyDescent="0.2">
      <c r="A2711" t="s">
        <v>6482</v>
      </c>
      <c r="B2711" t="s">
        <v>2921</v>
      </c>
      <c r="C2711" t="s">
        <v>2922</v>
      </c>
      <c r="D2711" t="s">
        <v>5956</v>
      </c>
      <c r="E2711" t="s">
        <v>5470</v>
      </c>
      <c r="F2711" t="s">
        <v>2923</v>
      </c>
      <c r="G2711" t="s">
        <v>41</v>
      </c>
    </row>
    <row r="2712" spans="1:7" x14ac:dyDescent="0.2">
      <c r="A2712" t="s">
        <v>6483</v>
      </c>
      <c r="B2712" t="s">
        <v>2925</v>
      </c>
      <c r="C2712" t="s">
        <v>2926</v>
      </c>
      <c r="D2712" t="s">
        <v>6484</v>
      </c>
      <c r="E2712" t="s">
        <v>5470</v>
      </c>
      <c r="F2712" t="s">
        <v>2927</v>
      </c>
      <c r="G2712" t="s">
        <v>2928</v>
      </c>
    </row>
    <row r="2713" spans="1:7" x14ac:dyDescent="0.2">
      <c r="A2713" t="s">
        <v>6485</v>
      </c>
      <c r="B2713" t="s">
        <v>2930</v>
      </c>
      <c r="C2713" t="s">
        <v>2931</v>
      </c>
      <c r="D2713" t="s">
        <v>5621</v>
      </c>
      <c r="E2713" t="s">
        <v>5470</v>
      </c>
      <c r="F2713" t="s">
        <v>2932</v>
      </c>
      <c r="G2713" t="s">
        <v>713</v>
      </c>
    </row>
    <row r="2714" spans="1:7" x14ac:dyDescent="0.2">
      <c r="A2714" t="s">
        <v>6486</v>
      </c>
      <c r="B2714" t="s">
        <v>2934</v>
      </c>
      <c r="C2714" t="s">
        <v>2935</v>
      </c>
      <c r="D2714" t="s">
        <v>5942</v>
      </c>
      <c r="E2714" t="s">
        <v>5470</v>
      </c>
      <c r="F2714" t="s">
        <v>2936</v>
      </c>
      <c r="G2714" t="s">
        <v>687</v>
      </c>
    </row>
    <row r="2715" spans="1:7" x14ac:dyDescent="0.2">
      <c r="A2715" t="s">
        <v>6487</v>
      </c>
      <c r="B2715" t="s">
        <v>2938</v>
      </c>
      <c r="C2715" t="s">
        <v>2939</v>
      </c>
      <c r="D2715" t="s">
        <v>6488</v>
      </c>
      <c r="E2715" t="s">
        <v>5470</v>
      </c>
      <c r="F2715" t="s">
        <v>2940</v>
      </c>
      <c r="G2715" t="s">
        <v>210</v>
      </c>
    </row>
    <row r="2716" spans="1:7" x14ac:dyDescent="0.2">
      <c r="A2716" t="s">
        <v>6489</v>
      </c>
      <c r="B2716" t="s">
        <v>2942</v>
      </c>
      <c r="C2716" t="s">
        <v>2943</v>
      </c>
      <c r="D2716" t="s">
        <v>5822</v>
      </c>
      <c r="E2716" t="s">
        <v>5470</v>
      </c>
      <c r="F2716" t="s">
        <v>2944</v>
      </c>
      <c r="G2716" t="s">
        <v>41</v>
      </c>
    </row>
    <row r="2717" spans="1:7" x14ac:dyDescent="0.2">
      <c r="A2717" t="s">
        <v>6490</v>
      </c>
      <c r="B2717" t="s">
        <v>2946</v>
      </c>
      <c r="C2717" t="s">
        <v>2947</v>
      </c>
      <c r="D2717" t="s">
        <v>5942</v>
      </c>
      <c r="E2717" t="s">
        <v>5470</v>
      </c>
      <c r="F2717" t="s">
        <v>2944</v>
      </c>
      <c r="G2717" t="s">
        <v>41</v>
      </c>
    </row>
    <row r="2718" spans="1:7" x14ac:dyDescent="0.2">
      <c r="A2718" t="s">
        <v>6491</v>
      </c>
      <c r="B2718" t="s">
        <v>2949</v>
      </c>
      <c r="C2718" t="s">
        <v>2950</v>
      </c>
      <c r="D2718" t="s">
        <v>6492</v>
      </c>
      <c r="E2718" t="s">
        <v>5470</v>
      </c>
      <c r="F2718" t="s">
        <v>2951</v>
      </c>
      <c r="G2718" t="s">
        <v>822</v>
      </c>
    </row>
    <row r="2719" spans="1:7" x14ac:dyDescent="0.2">
      <c r="A2719" t="s">
        <v>6493</v>
      </c>
      <c r="B2719" t="s">
        <v>2953</v>
      </c>
      <c r="C2719" t="s">
        <v>2954</v>
      </c>
      <c r="D2719" t="s">
        <v>5728</v>
      </c>
      <c r="E2719" t="s">
        <v>5470</v>
      </c>
      <c r="F2719" t="s">
        <v>2955</v>
      </c>
      <c r="G2719" t="s">
        <v>41</v>
      </c>
    </row>
    <row r="2720" spans="1:7" x14ac:dyDescent="0.2">
      <c r="A2720" t="s">
        <v>6494</v>
      </c>
      <c r="B2720" t="s">
        <v>2957</v>
      </c>
      <c r="C2720" t="s">
        <v>2958</v>
      </c>
      <c r="D2720" t="s">
        <v>6495</v>
      </c>
      <c r="E2720" t="s">
        <v>5470</v>
      </c>
      <c r="F2720" t="s">
        <v>2959</v>
      </c>
      <c r="G2720" t="s">
        <v>41</v>
      </c>
    </row>
    <row r="2721" spans="1:7" x14ac:dyDescent="0.2">
      <c r="A2721" t="s">
        <v>6496</v>
      </c>
      <c r="B2721" t="s">
        <v>2961</v>
      </c>
      <c r="C2721" t="s">
        <v>2962</v>
      </c>
      <c r="D2721" t="s">
        <v>5996</v>
      </c>
      <c r="E2721" t="s">
        <v>5470</v>
      </c>
      <c r="F2721" t="s">
        <v>2963</v>
      </c>
      <c r="G2721" t="s">
        <v>41</v>
      </c>
    </row>
    <row r="2722" spans="1:7" x14ac:dyDescent="0.2">
      <c r="A2722" t="s">
        <v>6497</v>
      </c>
      <c r="B2722" t="s">
        <v>2965</v>
      </c>
      <c r="C2722" t="s">
        <v>2966</v>
      </c>
      <c r="D2722" t="s">
        <v>4262</v>
      </c>
      <c r="E2722" t="s">
        <v>5470</v>
      </c>
      <c r="F2722" t="s">
        <v>2967</v>
      </c>
      <c r="G2722" t="s">
        <v>2968</v>
      </c>
    </row>
    <row r="2723" spans="1:7" x14ac:dyDescent="0.2">
      <c r="A2723" t="s">
        <v>6498</v>
      </c>
      <c r="B2723" t="s">
        <v>2970</v>
      </c>
      <c r="C2723" t="s">
        <v>2971</v>
      </c>
      <c r="D2723" t="s">
        <v>6131</v>
      </c>
      <c r="E2723" t="s">
        <v>5470</v>
      </c>
      <c r="F2723" t="s">
        <v>2972</v>
      </c>
      <c r="G2723" t="s">
        <v>41</v>
      </c>
    </row>
    <row r="2724" spans="1:7" x14ac:dyDescent="0.2">
      <c r="A2724" t="s">
        <v>6499</v>
      </c>
      <c r="B2724" t="s">
        <v>2974</v>
      </c>
      <c r="C2724" t="s">
        <v>2975</v>
      </c>
      <c r="D2724" t="s">
        <v>6210</v>
      </c>
      <c r="E2724" t="s">
        <v>5470</v>
      </c>
      <c r="F2724" t="s">
        <v>2976</v>
      </c>
      <c r="G2724" t="s">
        <v>41</v>
      </c>
    </row>
    <row r="2725" spans="1:7" x14ac:dyDescent="0.2">
      <c r="A2725" t="s">
        <v>6500</v>
      </c>
      <c r="B2725" t="s">
        <v>2978</v>
      </c>
      <c r="C2725" t="s">
        <v>2979</v>
      </c>
      <c r="D2725" t="s">
        <v>5600</v>
      </c>
      <c r="E2725" t="s">
        <v>5470</v>
      </c>
      <c r="F2725" t="s">
        <v>2980</v>
      </c>
      <c r="G2725" t="s">
        <v>108</v>
      </c>
    </row>
    <row r="2726" spans="1:7" x14ac:dyDescent="0.2">
      <c r="A2726" t="s">
        <v>6501</v>
      </c>
      <c r="B2726" t="s">
        <v>2982</v>
      </c>
      <c r="C2726" t="s">
        <v>2983</v>
      </c>
      <c r="D2726" t="s">
        <v>5728</v>
      </c>
      <c r="E2726" t="s">
        <v>5470</v>
      </c>
      <c r="F2726" t="s">
        <v>2984</v>
      </c>
      <c r="G2726" t="s">
        <v>146</v>
      </c>
    </row>
    <row r="2727" spans="1:7" x14ac:dyDescent="0.2">
      <c r="A2727" t="s">
        <v>6502</v>
      </c>
      <c r="B2727" t="s">
        <v>2986</v>
      </c>
      <c r="C2727" t="s">
        <v>2987</v>
      </c>
      <c r="D2727" t="s">
        <v>6503</v>
      </c>
      <c r="E2727" t="s">
        <v>5470</v>
      </c>
      <c r="F2727" t="s">
        <v>2988</v>
      </c>
      <c r="G2727" t="s">
        <v>11</v>
      </c>
    </row>
    <row r="2728" spans="1:7" x14ac:dyDescent="0.2">
      <c r="A2728" t="s">
        <v>6504</v>
      </c>
      <c r="B2728" t="s">
        <v>2990</v>
      </c>
      <c r="C2728" t="s">
        <v>2991</v>
      </c>
      <c r="D2728" t="s">
        <v>6505</v>
      </c>
      <c r="E2728" t="s">
        <v>5470</v>
      </c>
      <c r="F2728" t="s">
        <v>2992</v>
      </c>
      <c r="G2728" t="s">
        <v>188</v>
      </c>
    </row>
    <row r="2729" spans="1:7" x14ac:dyDescent="0.2">
      <c r="A2729" t="s">
        <v>6506</v>
      </c>
      <c r="B2729" t="s">
        <v>2994</v>
      </c>
      <c r="C2729" t="s">
        <v>2995</v>
      </c>
      <c r="D2729" t="s">
        <v>5851</v>
      </c>
      <c r="E2729" t="s">
        <v>5470</v>
      </c>
      <c r="F2729" t="s">
        <v>2996</v>
      </c>
      <c r="G2729" t="s">
        <v>41</v>
      </c>
    </row>
    <row r="2730" spans="1:7" x14ac:dyDescent="0.2">
      <c r="A2730" t="s">
        <v>6507</v>
      </c>
      <c r="B2730" t="s">
        <v>2998</v>
      </c>
      <c r="C2730" t="s">
        <v>2999</v>
      </c>
      <c r="D2730" t="s">
        <v>6508</v>
      </c>
      <c r="E2730" t="s">
        <v>5470</v>
      </c>
      <c r="F2730" t="s">
        <v>3000</v>
      </c>
      <c r="G2730" t="s">
        <v>210</v>
      </c>
    </row>
    <row r="2731" spans="1:7" x14ac:dyDescent="0.2">
      <c r="A2731" t="s">
        <v>6509</v>
      </c>
      <c r="B2731" t="s">
        <v>3002</v>
      </c>
      <c r="C2731" t="s">
        <v>3003</v>
      </c>
      <c r="D2731" t="s">
        <v>6428</v>
      </c>
      <c r="E2731" t="s">
        <v>5470</v>
      </c>
      <c r="F2731" t="s">
        <v>3004</v>
      </c>
      <c r="G2731" t="s">
        <v>41</v>
      </c>
    </row>
    <row r="2732" spans="1:7" x14ac:dyDescent="0.2">
      <c r="A2732" t="s">
        <v>6510</v>
      </c>
      <c r="B2732" t="s">
        <v>3006</v>
      </c>
      <c r="C2732" t="s">
        <v>3007</v>
      </c>
      <c r="D2732" t="s">
        <v>6511</v>
      </c>
      <c r="E2732" t="s">
        <v>5470</v>
      </c>
      <c r="F2732" t="s">
        <v>3008</v>
      </c>
      <c r="G2732" t="s">
        <v>291</v>
      </c>
    </row>
    <row r="2733" spans="1:7" x14ac:dyDescent="0.2">
      <c r="A2733" t="s">
        <v>6512</v>
      </c>
      <c r="B2733" t="s">
        <v>3010</v>
      </c>
      <c r="C2733" t="s">
        <v>3011</v>
      </c>
      <c r="D2733" t="s">
        <v>5638</v>
      </c>
      <c r="E2733" t="s">
        <v>5470</v>
      </c>
      <c r="F2733" t="s">
        <v>3012</v>
      </c>
      <c r="G2733" t="s">
        <v>41</v>
      </c>
    </row>
    <row r="2734" spans="1:7" x14ac:dyDescent="0.2">
      <c r="A2734" t="s">
        <v>6513</v>
      </c>
      <c r="B2734" t="s">
        <v>3014</v>
      </c>
      <c r="C2734" t="s">
        <v>3015</v>
      </c>
      <c r="D2734" t="s">
        <v>6514</v>
      </c>
      <c r="E2734" t="s">
        <v>5470</v>
      </c>
      <c r="F2734" t="s">
        <v>3016</v>
      </c>
      <c r="G2734" t="s">
        <v>41</v>
      </c>
    </row>
    <row r="2735" spans="1:7" x14ac:dyDescent="0.2">
      <c r="A2735" t="s">
        <v>6515</v>
      </c>
      <c r="B2735" t="s">
        <v>3018</v>
      </c>
      <c r="C2735" t="s">
        <v>3019</v>
      </c>
      <c r="D2735" t="s">
        <v>6516</v>
      </c>
      <c r="E2735" t="s">
        <v>5470</v>
      </c>
      <c r="F2735" t="s">
        <v>3020</v>
      </c>
      <c r="G2735" t="s">
        <v>11</v>
      </c>
    </row>
    <row r="2736" spans="1:7" x14ac:dyDescent="0.2">
      <c r="A2736" t="s">
        <v>6517</v>
      </c>
      <c r="B2736" t="s">
        <v>3022</v>
      </c>
      <c r="C2736" t="s">
        <v>3023</v>
      </c>
      <c r="D2736" t="s">
        <v>5600</v>
      </c>
      <c r="E2736" t="s">
        <v>5470</v>
      </c>
      <c r="F2736" t="s">
        <v>3024</v>
      </c>
      <c r="G2736" t="s">
        <v>628</v>
      </c>
    </row>
    <row r="2737" spans="1:7" x14ac:dyDescent="0.2">
      <c r="A2737" t="s">
        <v>6518</v>
      </c>
      <c r="B2737" t="s">
        <v>3026</v>
      </c>
      <c r="C2737" t="s">
        <v>3027</v>
      </c>
      <c r="D2737" t="s">
        <v>5469</v>
      </c>
      <c r="E2737" t="s">
        <v>5470</v>
      </c>
      <c r="F2737" t="s">
        <v>3028</v>
      </c>
      <c r="G2737" t="s">
        <v>41</v>
      </c>
    </row>
    <row r="2738" spans="1:7" x14ac:dyDescent="0.2">
      <c r="A2738" t="s">
        <v>6519</v>
      </c>
      <c r="B2738" t="s">
        <v>3030</v>
      </c>
      <c r="C2738" t="s">
        <v>3031</v>
      </c>
      <c r="D2738" t="s">
        <v>5600</v>
      </c>
      <c r="E2738" t="s">
        <v>5470</v>
      </c>
      <c r="F2738" t="s">
        <v>3032</v>
      </c>
      <c r="G2738" t="s">
        <v>41</v>
      </c>
    </row>
    <row r="2739" spans="1:7" x14ac:dyDescent="0.2">
      <c r="A2739" t="s">
        <v>6520</v>
      </c>
      <c r="B2739" t="s">
        <v>3034</v>
      </c>
      <c r="C2739" t="s">
        <v>3035</v>
      </c>
      <c r="D2739" t="s">
        <v>5469</v>
      </c>
      <c r="E2739" t="s">
        <v>5470</v>
      </c>
      <c r="F2739" t="s">
        <v>3036</v>
      </c>
      <c r="G2739" t="s">
        <v>11</v>
      </c>
    </row>
    <row r="2740" spans="1:7" x14ac:dyDescent="0.2">
      <c r="A2740" t="s">
        <v>6521</v>
      </c>
      <c r="B2740" t="s">
        <v>3038</v>
      </c>
      <c r="C2740" t="s">
        <v>3039</v>
      </c>
      <c r="D2740" t="s">
        <v>5986</v>
      </c>
      <c r="E2740" t="s">
        <v>5470</v>
      </c>
      <c r="F2740" t="s">
        <v>3040</v>
      </c>
      <c r="G2740" t="s">
        <v>41</v>
      </c>
    </row>
    <row r="2741" spans="1:7" x14ac:dyDescent="0.2">
      <c r="A2741" t="s">
        <v>6522</v>
      </c>
      <c r="B2741" t="s">
        <v>3042</v>
      </c>
      <c r="C2741" t="s">
        <v>3043</v>
      </c>
      <c r="D2741" t="s">
        <v>5546</v>
      </c>
      <c r="E2741" t="s">
        <v>5470</v>
      </c>
      <c r="F2741" t="s">
        <v>3044</v>
      </c>
      <c r="G2741" t="s">
        <v>210</v>
      </c>
    </row>
    <row r="2742" spans="1:7" x14ac:dyDescent="0.2">
      <c r="A2742" t="s">
        <v>6523</v>
      </c>
      <c r="B2742" t="s">
        <v>3046</v>
      </c>
      <c r="C2742" t="s">
        <v>3047</v>
      </c>
      <c r="D2742" t="s">
        <v>5481</v>
      </c>
      <c r="E2742" t="s">
        <v>5470</v>
      </c>
      <c r="F2742" t="s">
        <v>3048</v>
      </c>
      <c r="G2742" t="s">
        <v>188</v>
      </c>
    </row>
    <row r="2743" spans="1:7" x14ac:dyDescent="0.2">
      <c r="A2743" t="s">
        <v>6524</v>
      </c>
      <c r="B2743" t="s">
        <v>3050</v>
      </c>
      <c r="C2743" t="s">
        <v>3051</v>
      </c>
      <c r="D2743" t="s">
        <v>6254</v>
      </c>
      <c r="E2743" t="s">
        <v>5470</v>
      </c>
      <c r="F2743" t="s">
        <v>3052</v>
      </c>
      <c r="G2743" t="s">
        <v>41</v>
      </c>
    </row>
    <row r="2744" spans="1:7" x14ac:dyDescent="0.2">
      <c r="A2744" t="s">
        <v>6525</v>
      </c>
      <c r="B2744" t="s">
        <v>3054</v>
      </c>
      <c r="C2744" t="s">
        <v>3055</v>
      </c>
      <c r="D2744" t="s">
        <v>5598</v>
      </c>
      <c r="E2744" t="s">
        <v>5470</v>
      </c>
      <c r="F2744" t="s">
        <v>3056</v>
      </c>
      <c r="G2744" t="s">
        <v>188</v>
      </c>
    </row>
    <row r="2745" spans="1:7" x14ac:dyDescent="0.2">
      <c r="A2745" t="s">
        <v>6526</v>
      </c>
      <c r="B2745" t="s">
        <v>3058</v>
      </c>
      <c r="C2745" t="s">
        <v>3059</v>
      </c>
      <c r="D2745" t="s">
        <v>6527</v>
      </c>
      <c r="E2745" t="s">
        <v>5470</v>
      </c>
      <c r="F2745" t="s">
        <v>3060</v>
      </c>
      <c r="G2745" t="s">
        <v>41</v>
      </c>
    </row>
    <row r="2746" spans="1:7" x14ac:dyDescent="0.2">
      <c r="A2746" t="s">
        <v>6528</v>
      </c>
      <c r="B2746" t="s">
        <v>3062</v>
      </c>
      <c r="C2746" t="s">
        <v>3063</v>
      </c>
      <c r="D2746" t="s">
        <v>5613</v>
      </c>
      <c r="E2746" t="s">
        <v>5470</v>
      </c>
      <c r="F2746" t="s">
        <v>3064</v>
      </c>
      <c r="G2746" t="s">
        <v>687</v>
      </c>
    </row>
    <row r="2747" spans="1:7" x14ac:dyDescent="0.2">
      <c r="A2747" t="s">
        <v>6529</v>
      </c>
      <c r="B2747" t="s">
        <v>3066</v>
      </c>
      <c r="C2747" t="s">
        <v>3067</v>
      </c>
      <c r="D2747" t="s">
        <v>5851</v>
      </c>
      <c r="E2747" t="s">
        <v>5470</v>
      </c>
      <c r="F2747" t="s">
        <v>3068</v>
      </c>
      <c r="G2747" t="s">
        <v>3069</v>
      </c>
    </row>
    <row r="2748" spans="1:7" x14ac:dyDescent="0.2">
      <c r="A2748" t="s">
        <v>6530</v>
      </c>
      <c r="B2748" t="s">
        <v>3071</v>
      </c>
      <c r="C2748" t="s">
        <v>3072</v>
      </c>
      <c r="D2748" t="s">
        <v>4203</v>
      </c>
      <c r="E2748" t="s">
        <v>5470</v>
      </c>
      <c r="F2748" t="s">
        <v>3073</v>
      </c>
      <c r="G2748" t="s">
        <v>491</v>
      </c>
    </row>
    <row r="2749" spans="1:7" x14ac:dyDescent="0.2">
      <c r="A2749" t="s">
        <v>6531</v>
      </c>
      <c r="B2749" t="s">
        <v>3075</v>
      </c>
      <c r="C2749" t="s">
        <v>3076</v>
      </c>
      <c r="D2749" t="s">
        <v>6532</v>
      </c>
      <c r="E2749" t="s">
        <v>5470</v>
      </c>
      <c r="F2749" t="s">
        <v>3077</v>
      </c>
      <c r="G2749" t="s">
        <v>607</v>
      </c>
    </row>
    <row r="2750" spans="1:7" x14ac:dyDescent="0.2">
      <c r="A2750" t="s">
        <v>6533</v>
      </c>
      <c r="B2750" t="s">
        <v>3079</v>
      </c>
      <c r="C2750" t="s">
        <v>3080</v>
      </c>
      <c r="D2750" t="s">
        <v>6534</v>
      </c>
      <c r="E2750" t="s">
        <v>5470</v>
      </c>
      <c r="F2750" t="s">
        <v>3081</v>
      </c>
      <c r="G2750" t="s">
        <v>11</v>
      </c>
    </row>
    <row r="2751" spans="1:7" x14ac:dyDescent="0.2">
      <c r="A2751" t="s">
        <v>6535</v>
      </c>
      <c r="B2751" t="s">
        <v>3083</v>
      </c>
      <c r="C2751" t="s">
        <v>3084</v>
      </c>
      <c r="D2751" t="s">
        <v>6536</v>
      </c>
      <c r="E2751" t="s">
        <v>5470</v>
      </c>
      <c r="F2751" t="s">
        <v>3085</v>
      </c>
      <c r="G2751" t="s">
        <v>1214</v>
      </c>
    </row>
    <row r="2752" spans="1:7" x14ac:dyDescent="0.2">
      <c r="A2752" t="s">
        <v>6537</v>
      </c>
      <c r="B2752" t="s">
        <v>3087</v>
      </c>
      <c r="C2752" t="s">
        <v>3088</v>
      </c>
      <c r="D2752" t="s">
        <v>5788</v>
      </c>
      <c r="E2752" t="s">
        <v>5470</v>
      </c>
      <c r="F2752" t="s">
        <v>3089</v>
      </c>
      <c r="G2752" t="s">
        <v>713</v>
      </c>
    </row>
    <row r="2753" spans="1:7" x14ac:dyDescent="0.2">
      <c r="A2753" t="s">
        <v>6538</v>
      </c>
      <c r="B2753" t="s">
        <v>3091</v>
      </c>
      <c r="C2753" t="s">
        <v>3092</v>
      </c>
      <c r="D2753" t="s">
        <v>6306</v>
      </c>
      <c r="E2753" t="s">
        <v>5470</v>
      </c>
      <c r="F2753" t="s">
        <v>3093</v>
      </c>
      <c r="G2753" t="s">
        <v>41</v>
      </c>
    </row>
    <row r="2754" spans="1:7" x14ac:dyDescent="0.2">
      <c r="A2754" t="s">
        <v>6539</v>
      </c>
      <c r="B2754" t="s">
        <v>3095</v>
      </c>
      <c r="C2754" t="s">
        <v>3096</v>
      </c>
      <c r="D2754" t="s">
        <v>6540</v>
      </c>
      <c r="E2754" t="s">
        <v>5470</v>
      </c>
      <c r="F2754" t="s">
        <v>3097</v>
      </c>
      <c r="G2754" t="s">
        <v>879</v>
      </c>
    </row>
    <row r="2755" spans="1:7" x14ac:dyDescent="0.2">
      <c r="A2755" t="s">
        <v>6541</v>
      </c>
      <c r="B2755" t="s">
        <v>3099</v>
      </c>
      <c r="C2755" t="s">
        <v>3100</v>
      </c>
      <c r="D2755" t="s">
        <v>5574</v>
      </c>
      <c r="E2755" t="s">
        <v>5470</v>
      </c>
      <c r="F2755" t="s">
        <v>3101</v>
      </c>
      <c r="G2755" t="s">
        <v>210</v>
      </c>
    </row>
    <row r="2756" spans="1:7" x14ac:dyDescent="0.2">
      <c r="A2756" t="s">
        <v>6542</v>
      </c>
      <c r="B2756" t="s">
        <v>3103</v>
      </c>
      <c r="C2756" t="s">
        <v>3104</v>
      </c>
      <c r="D2756" t="s">
        <v>5574</v>
      </c>
      <c r="E2756" t="s">
        <v>5470</v>
      </c>
      <c r="F2756" t="s">
        <v>3105</v>
      </c>
      <c r="G2756" t="s">
        <v>183</v>
      </c>
    </row>
    <row r="2757" spans="1:7" x14ac:dyDescent="0.2">
      <c r="A2757" t="s">
        <v>6543</v>
      </c>
      <c r="B2757" t="s">
        <v>3107</v>
      </c>
      <c r="C2757" t="s">
        <v>3108</v>
      </c>
      <c r="D2757" t="s">
        <v>6544</v>
      </c>
      <c r="E2757" t="s">
        <v>5470</v>
      </c>
      <c r="F2757" t="s">
        <v>3109</v>
      </c>
      <c r="G2757" t="s">
        <v>879</v>
      </c>
    </row>
    <row r="2758" spans="1:7" x14ac:dyDescent="0.2">
      <c r="A2758" t="s">
        <v>6545</v>
      </c>
      <c r="B2758" t="s">
        <v>3111</v>
      </c>
      <c r="C2758" t="s">
        <v>3112</v>
      </c>
      <c r="D2758" t="s">
        <v>5498</v>
      </c>
      <c r="E2758" t="s">
        <v>5470</v>
      </c>
      <c r="F2758" t="s">
        <v>3113</v>
      </c>
      <c r="G2758" t="s">
        <v>41</v>
      </c>
    </row>
    <row r="2759" spans="1:7" x14ac:dyDescent="0.2">
      <c r="A2759" t="s">
        <v>6546</v>
      </c>
      <c r="B2759" t="s">
        <v>3115</v>
      </c>
      <c r="C2759" t="s">
        <v>3116</v>
      </c>
      <c r="D2759" t="s">
        <v>5986</v>
      </c>
      <c r="E2759" t="s">
        <v>5470</v>
      </c>
      <c r="F2759" t="s">
        <v>3117</v>
      </c>
      <c r="G2759" t="s">
        <v>11</v>
      </c>
    </row>
    <row r="2760" spans="1:7" x14ac:dyDescent="0.2">
      <c r="A2760" t="s">
        <v>6547</v>
      </c>
      <c r="B2760" t="s">
        <v>3119</v>
      </c>
      <c r="C2760" t="s">
        <v>3120</v>
      </c>
      <c r="D2760" t="s">
        <v>6548</v>
      </c>
      <c r="E2760" t="s">
        <v>5470</v>
      </c>
      <c r="F2760" t="s">
        <v>3121</v>
      </c>
      <c r="G2760" t="s">
        <v>3122</v>
      </c>
    </row>
    <row r="2761" spans="1:7" x14ac:dyDescent="0.2">
      <c r="A2761" t="s">
        <v>6549</v>
      </c>
      <c r="B2761" t="s">
        <v>3124</v>
      </c>
      <c r="C2761" t="s">
        <v>3125</v>
      </c>
      <c r="D2761" t="s">
        <v>5574</v>
      </c>
      <c r="E2761" t="s">
        <v>5470</v>
      </c>
      <c r="F2761" t="s">
        <v>3126</v>
      </c>
      <c r="G2761" t="s">
        <v>210</v>
      </c>
    </row>
    <row r="2762" spans="1:7" x14ac:dyDescent="0.2">
      <c r="A2762" t="s">
        <v>6550</v>
      </c>
      <c r="B2762" t="s">
        <v>3128</v>
      </c>
      <c r="C2762" t="s">
        <v>3129</v>
      </c>
      <c r="D2762" t="s">
        <v>6551</v>
      </c>
      <c r="E2762" t="s">
        <v>5470</v>
      </c>
      <c r="F2762" t="s">
        <v>3130</v>
      </c>
      <c r="G2762" t="s">
        <v>26</v>
      </c>
    </row>
    <row r="2763" spans="1:7" x14ac:dyDescent="0.2">
      <c r="A2763" t="s">
        <v>6552</v>
      </c>
      <c r="B2763" t="s">
        <v>3132</v>
      </c>
      <c r="C2763" t="s">
        <v>3133</v>
      </c>
      <c r="D2763" t="s">
        <v>6553</v>
      </c>
      <c r="E2763" t="s">
        <v>5470</v>
      </c>
      <c r="F2763" t="s">
        <v>3134</v>
      </c>
      <c r="G2763" t="s">
        <v>31</v>
      </c>
    </row>
    <row r="2764" spans="1:7" x14ac:dyDescent="0.2">
      <c r="A2764" t="s">
        <v>6554</v>
      </c>
      <c r="B2764" t="s">
        <v>3136</v>
      </c>
      <c r="C2764" t="s">
        <v>3137</v>
      </c>
      <c r="D2764" t="s">
        <v>6555</v>
      </c>
      <c r="E2764" t="s">
        <v>5470</v>
      </c>
      <c r="F2764" t="s">
        <v>3138</v>
      </c>
      <c r="G2764" t="s">
        <v>41</v>
      </c>
    </row>
    <row r="2765" spans="1:7" x14ac:dyDescent="0.2">
      <c r="A2765" t="s">
        <v>6556</v>
      </c>
      <c r="B2765" t="s">
        <v>3140</v>
      </c>
      <c r="C2765" t="s">
        <v>3141</v>
      </c>
      <c r="D2765" t="s">
        <v>6557</v>
      </c>
      <c r="E2765" t="s">
        <v>5470</v>
      </c>
      <c r="F2765" t="s">
        <v>3142</v>
      </c>
      <c r="G2765" t="s">
        <v>745</v>
      </c>
    </row>
    <row r="2766" spans="1:7" x14ac:dyDescent="0.2">
      <c r="A2766" t="s">
        <v>6558</v>
      </c>
      <c r="B2766" t="s">
        <v>3144</v>
      </c>
      <c r="C2766" t="s">
        <v>3145</v>
      </c>
      <c r="D2766" t="s">
        <v>6559</v>
      </c>
      <c r="E2766" t="s">
        <v>5470</v>
      </c>
      <c r="F2766" t="s">
        <v>3146</v>
      </c>
      <c r="G2766" t="s">
        <v>41</v>
      </c>
    </row>
    <row r="2767" spans="1:7" x14ac:dyDescent="0.2">
      <c r="A2767" t="s">
        <v>6560</v>
      </c>
      <c r="B2767" t="s">
        <v>3148</v>
      </c>
      <c r="C2767" t="s">
        <v>3149</v>
      </c>
      <c r="D2767" t="s">
        <v>6561</v>
      </c>
      <c r="E2767" t="s">
        <v>5470</v>
      </c>
      <c r="F2767" t="s">
        <v>3146</v>
      </c>
      <c r="G2767" t="s">
        <v>41</v>
      </c>
    </row>
    <row r="2768" spans="1:7" x14ac:dyDescent="0.2">
      <c r="A2768" t="s">
        <v>6562</v>
      </c>
      <c r="B2768" t="s">
        <v>3151</v>
      </c>
      <c r="C2768" t="s">
        <v>3152</v>
      </c>
      <c r="D2768" t="s">
        <v>5323</v>
      </c>
      <c r="E2768" t="s">
        <v>5470</v>
      </c>
      <c r="F2768" t="s">
        <v>3153</v>
      </c>
      <c r="G2768" t="s">
        <v>1030</v>
      </c>
    </row>
    <row r="2769" spans="1:7" x14ac:dyDescent="0.2">
      <c r="A2769" t="s">
        <v>6563</v>
      </c>
      <c r="B2769" t="s">
        <v>3155</v>
      </c>
      <c r="C2769" t="s">
        <v>3156</v>
      </c>
      <c r="D2769" t="s">
        <v>6564</v>
      </c>
      <c r="E2769" t="s">
        <v>5470</v>
      </c>
      <c r="F2769" t="s">
        <v>3157</v>
      </c>
      <c r="G2769" t="s">
        <v>491</v>
      </c>
    </row>
    <row r="2770" spans="1:7" x14ac:dyDescent="0.2">
      <c r="A2770" t="s">
        <v>6565</v>
      </c>
      <c r="B2770" t="s">
        <v>3159</v>
      </c>
      <c r="C2770" t="s">
        <v>3160</v>
      </c>
      <c r="D2770" t="s">
        <v>6076</v>
      </c>
      <c r="E2770" t="s">
        <v>5470</v>
      </c>
      <c r="F2770" t="s">
        <v>3161</v>
      </c>
      <c r="G2770" t="s">
        <v>41</v>
      </c>
    </row>
    <row r="2771" spans="1:7" x14ac:dyDescent="0.2">
      <c r="A2771" t="s">
        <v>6566</v>
      </c>
      <c r="B2771" t="s">
        <v>3163</v>
      </c>
      <c r="C2771" t="s">
        <v>3164</v>
      </c>
      <c r="D2771" t="s">
        <v>5893</v>
      </c>
      <c r="E2771" t="s">
        <v>5470</v>
      </c>
      <c r="F2771" t="s">
        <v>3165</v>
      </c>
      <c r="G2771" t="s">
        <v>41</v>
      </c>
    </row>
    <row r="2772" spans="1:7" x14ac:dyDescent="0.2">
      <c r="A2772" t="s">
        <v>6567</v>
      </c>
      <c r="B2772" t="s">
        <v>3167</v>
      </c>
      <c r="C2772" t="s">
        <v>3168</v>
      </c>
      <c r="D2772" t="s">
        <v>6568</v>
      </c>
      <c r="E2772" t="s">
        <v>5470</v>
      </c>
      <c r="F2772" t="s">
        <v>3169</v>
      </c>
      <c r="G2772" t="s">
        <v>41</v>
      </c>
    </row>
    <row r="2773" spans="1:7" x14ac:dyDescent="0.2">
      <c r="A2773" t="s">
        <v>6569</v>
      </c>
      <c r="B2773" t="s">
        <v>3171</v>
      </c>
      <c r="C2773" t="s">
        <v>3172</v>
      </c>
      <c r="D2773" t="s">
        <v>6570</v>
      </c>
      <c r="E2773" t="s">
        <v>5470</v>
      </c>
      <c r="F2773" t="s">
        <v>3173</v>
      </c>
      <c r="G2773" t="s">
        <v>41</v>
      </c>
    </row>
    <row r="2774" spans="1:7" x14ac:dyDescent="0.2">
      <c r="A2774" t="s">
        <v>6571</v>
      </c>
      <c r="B2774" t="s">
        <v>3175</v>
      </c>
      <c r="C2774" t="s">
        <v>3176</v>
      </c>
      <c r="D2774" t="s">
        <v>5972</v>
      </c>
      <c r="E2774" t="s">
        <v>5470</v>
      </c>
      <c r="F2774" t="s">
        <v>3177</v>
      </c>
      <c r="G2774" t="s">
        <v>11</v>
      </c>
    </row>
    <row r="2775" spans="1:7" x14ac:dyDescent="0.2">
      <c r="A2775" t="s">
        <v>6572</v>
      </c>
      <c r="B2775" t="s">
        <v>3179</v>
      </c>
      <c r="C2775" t="s">
        <v>3180</v>
      </c>
      <c r="D2775" t="s">
        <v>5574</v>
      </c>
      <c r="E2775" t="s">
        <v>5470</v>
      </c>
      <c r="F2775" t="s">
        <v>3181</v>
      </c>
      <c r="G2775" t="s">
        <v>210</v>
      </c>
    </row>
    <row r="2776" spans="1:7" x14ac:dyDescent="0.2">
      <c r="A2776" t="s">
        <v>6573</v>
      </c>
      <c r="B2776" t="s">
        <v>3183</v>
      </c>
      <c r="C2776" t="s">
        <v>3184</v>
      </c>
      <c r="D2776" t="s">
        <v>6574</v>
      </c>
      <c r="E2776" t="s">
        <v>5470</v>
      </c>
      <c r="F2776" t="s">
        <v>3181</v>
      </c>
      <c r="G2776" t="s">
        <v>210</v>
      </c>
    </row>
    <row r="2777" spans="1:7" x14ac:dyDescent="0.2">
      <c r="A2777" t="s">
        <v>6575</v>
      </c>
      <c r="B2777" t="s">
        <v>3186</v>
      </c>
      <c r="C2777" t="s">
        <v>3187</v>
      </c>
      <c r="D2777" t="s">
        <v>5546</v>
      </c>
      <c r="E2777" t="s">
        <v>5470</v>
      </c>
      <c r="F2777" t="s">
        <v>3188</v>
      </c>
      <c r="G2777" t="s">
        <v>474</v>
      </c>
    </row>
    <row r="2778" spans="1:7" x14ac:dyDescent="0.2">
      <c r="A2778" t="s">
        <v>6576</v>
      </c>
      <c r="B2778" t="s">
        <v>3190</v>
      </c>
      <c r="C2778" t="s">
        <v>3191</v>
      </c>
      <c r="D2778" t="s">
        <v>6577</v>
      </c>
      <c r="E2778" t="s">
        <v>5470</v>
      </c>
      <c r="F2778" t="s">
        <v>3192</v>
      </c>
      <c r="G2778" t="s">
        <v>41</v>
      </c>
    </row>
    <row r="2779" spans="1:7" x14ac:dyDescent="0.2">
      <c r="A2779" t="s">
        <v>6578</v>
      </c>
      <c r="B2779" t="s">
        <v>3194</v>
      </c>
      <c r="C2779" t="s">
        <v>3195</v>
      </c>
      <c r="D2779" t="s">
        <v>5728</v>
      </c>
      <c r="E2779" t="s">
        <v>5470</v>
      </c>
      <c r="F2779" t="s">
        <v>3192</v>
      </c>
      <c r="G2779" t="s">
        <v>41</v>
      </c>
    </row>
    <row r="2780" spans="1:7" x14ac:dyDescent="0.2">
      <c r="A2780" t="s">
        <v>6579</v>
      </c>
      <c r="B2780" t="s">
        <v>3197</v>
      </c>
      <c r="C2780" t="s">
        <v>3198</v>
      </c>
      <c r="D2780" t="s">
        <v>6111</v>
      </c>
      <c r="E2780" t="s">
        <v>5470</v>
      </c>
      <c r="F2780" t="s">
        <v>3192</v>
      </c>
      <c r="G2780" t="s">
        <v>713</v>
      </c>
    </row>
    <row r="2781" spans="1:7" x14ac:dyDescent="0.2">
      <c r="A2781" t="s">
        <v>6580</v>
      </c>
      <c r="B2781" t="s">
        <v>3200</v>
      </c>
      <c r="C2781" t="s">
        <v>3201</v>
      </c>
      <c r="D2781" t="s">
        <v>5825</v>
      </c>
      <c r="E2781" t="s">
        <v>5470</v>
      </c>
      <c r="F2781" t="s">
        <v>3202</v>
      </c>
      <c r="G2781" t="s">
        <v>210</v>
      </c>
    </row>
    <row r="2782" spans="1:7" x14ac:dyDescent="0.2">
      <c r="A2782" t="s">
        <v>6581</v>
      </c>
      <c r="B2782" t="s">
        <v>3204</v>
      </c>
      <c r="C2782" t="s">
        <v>3205</v>
      </c>
      <c r="D2782" t="s">
        <v>5931</v>
      </c>
      <c r="E2782" t="s">
        <v>5470</v>
      </c>
      <c r="F2782" t="s">
        <v>3206</v>
      </c>
      <c r="G2782" t="s">
        <v>41</v>
      </c>
    </row>
    <row r="2783" spans="1:7" x14ac:dyDescent="0.2">
      <c r="A2783" t="s">
        <v>6582</v>
      </c>
      <c r="B2783" t="s">
        <v>3208</v>
      </c>
      <c r="C2783" t="s">
        <v>3209</v>
      </c>
      <c r="D2783" t="s">
        <v>5638</v>
      </c>
      <c r="E2783" t="s">
        <v>5470</v>
      </c>
      <c r="F2783" t="s">
        <v>3210</v>
      </c>
      <c r="G2783" t="s">
        <v>41</v>
      </c>
    </row>
    <row r="2784" spans="1:7" x14ac:dyDescent="0.2">
      <c r="A2784" t="s">
        <v>6583</v>
      </c>
      <c r="B2784" t="s">
        <v>3212</v>
      </c>
      <c r="C2784" t="s">
        <v>3213</v>
      </c>
      <c r="D2784" t="s">
        <v>5600</v>
      </c>
      <c r="E2784" t="s">
        <v>5470</v>
      </c>
      <c r="F2784" t="s">
        <v>3214</v>
      </c>
      <c r="G2784" t="s">
        <v>11</v>
      </c>
    </row>
    <row r="2785" spans="1:7" x14ac:dyDescent="0.2">
      <c r="A2785" t="s">
        <v>6584</v>
      </c>
      <c r="B2785" t="s">
        <v>3216</v>
      </c>
      <c r="C2785" t="s">
        <v>3217</v>
      </c>
      <c r="D2785" t="s">
        <v>5574</v>
      </c>
      <c r="E2785" t="s">
        <v>5470</v>
      </c>
      <c r="F2785" t="s">
        <v>3218</v>
      </c>
      <c r="G2785" t="s">
        <v>210</v>
      </c>
    </row>
    <row r="2786" spans="1:7" x14ac:dyDescent="0.2">
      <c r="A2786" t="s">
        <v>6585</v>
      </c>
      <c r="B2786" t="s">
        <v>3220</v>
      </c>
      <c r="C2786" t="s">
        <v>3221</v>
      </c>
      <c r="D2786" t="s">
        <v>5931</v>
      </c>
      <c r="E2786" t="s">
        <v>5470</v>
      </c>
      <c r="F2786" t="s">
        <v>3222</v>
      </c>
      <c r="G2786" t="s">
        <v>188</v>
      </c>
    </row>
    <row r="2787" spans="1:7" x14ac:dyDescent="0.2">
      <c r="A2787" t="s">
        <v>6586</v>
      </c>
      <c r="B2787" t="s">
        <v>3224</v>
      </c>
      <c r="C2787" t="s">
        <v>3225</v>
      </c>
      <c r="D2787" t="s">
        <v>5498</v>
      </c>
      <c r="E2787" t="s">
        <v>5470</v>
      </c>
      <c r="F2787" t="s">
        <v>3226</v>
      </c>
      <c r="G2787" t="s">
        <v>41</v>
      </c>
    </row>
    <row r="2788" spans="1:7" x14ac:dyDescent="0.2">
      <c r="A2788" t="s">
        <v>6587</v>
      </c>
      <c r="B2788" t="s">
        <v>3228</v>
      </c>
      <c r="C2788" t="s">
        <v>3229</v>
      </c>
      <c r="D2788" t="s">
        <v>6588</v>
      </c>
      <c r="E2788" t="s">
        <v>5470</v>
      </c>
      <c r="F2788" t="s">
        <v>3230</v>
      </c>
      <c r="G2788" t="s">
        <v>312</v>
      </c>
    </row>
    <row r="2789" spans="1:7" x14ac:dyDescent="0.2">
      <c r="A2789" t="s">
        <v>6589</v>
      </c>
      <c r="B2789" t="s">
        <v>3232</v>
      </c>
      <c r="C2789" t="s">
        <v>3233</v>
      </c>
      <c r="D2789" t="s">
        <v>5600</v>
      </c>
      <c r="E2789" t="s">
        <v>5470</v>
      </c>
      <c r="F2789" t="s">
        <v>3234</v>
      </c>
      <c r="G2789" t="s">
        <v>11</v>
      </c>
    </row>
    <row r="2790" spans="1:7" x14ac:dyDescent="0.2">
      <c r="A2790" t="s">
        <v>6590</v>
      </c>
      <c r="B2790" t="s">
        <v>3236</v>
      </c>
      <c r="C2790" t="s">
        <v>3237</v>
      </c>
      <c r="D2790" t="s">
        <v>6591</v>
      </c>
      <c r="E2790" t="s">
        <v>5470</v>
      </c>
      <c r="F2790" t="s">
        <v>3238</v>
      </c>
      <c r="G2790" t="s">
        <v>822</v>
      </c>
    </row>
    <row r="2791" spans="1:7" x14ac:dyDescent="0.2">
      <c r="A2791" t="s">
        <v>6592</v>
      </c>
      <c r="B2791" t="s">
        <v>3240</v>
      </c>
      <c r="C2791" t="s">
        <v>3241</v>
      </c>
      <c r="D2791" t="s">
        <v>6593</v>
      </c>
      <c r="E2791" t="s">
        <v>5470</v>
      </c>
      <c r="F2791" t="s">
        <v>3242</v>
      </c>
      <c r="G2791" t="s">
        <v>41</v>
      </c>
    </row>
    <row r="2792" spans="1:7" x14ac:dyDescent="0.2">
      <c r="A2792" t="s">
        <v>6594</v>
      </c>
      <c r="B2792" t="s">
        <v>3244</v>
      </c>
      <c r="C2792" t="s">
        <v>3245</v>
      </c>
      <c r="D2792" t="s">
        <v>6595</v>
      </c>
      <c r="E2792" t="s">
        <v>5470</v>
      </c>
      <c r="F2792" t="s">
        <v>3246</v>
      </c>
      <c r="G2792" t="s">
        <v>41</v>
      </c>
    </row>
    <row r="2793" spans="1:7" x14ac:dyDescent="0.2">
      <c r="A2793" t="s">
        <v>6596</v>
      </c>
      <c r="B2793" t="s">
        <v>3248</v>
      </c>
      <c r="C2793" t="s">
        <v>3249</v>
      </c>
      <c r="D2793" t="s">
        <v>5598</v>
      </c>
      <c r="E2793" t="s">
        <v>5470</v>
      </c>
      <c r="F2793" t="s">
        <v>3250</v>
      </c>
      <c r="G2793" t="s">
        <v>188</v>
      </c>
    </row>
    <row r="2794" spans="1:7" x14ac:dyDescent="0.2">
      <c r="A2794" t="s">
        <v>6597</v>
      </c>
      <c r="B2794" t="s">
        <v>3252</v>
      </c>
      <c r="C2794" t="s">
        <v>3253</v>
      </c>
      <c r="D2794" t="s">
        <v>6111</v>
      </c>
      <c r="E2794" t="s">
        <v>5470</v>
      </c>
      <c r="F2794" t="s">
        <v>3254</v>
      </c>
      <c r="G2794" t="s">
        <v>41</v>
      </c>
    </row>
    <row r="2795" spans="1:7" x14ac:dyDescent="0.2">
      <c r="A2795" t="s">
        <v>6598</v>
      </c>
      <c r="B2795" t="s">
        <v>3256</v>
      </c>
      <c r="C2795" t="s">
        <v>3257</v>
      </c>
      <c r="D2795" t="s">
        <v>5702</v>
      </c>
      <c r="E2795" t="s">
        <v>5470</v>
      </c>
      <c r="F2795" t="s">
        <v>3258</v>
      </c>
      <c r="G2795" t="s">
        <v>713</v>
      </c>
    </row>
    <row r="2796" spans="1:7" x14ac:dyDescent="0.2">
      <c r="A2796" t="s">
        <v>6599</v>
      </c>
      <c r="B2796" t="s">
        <v>3260</v>
      </c>
      <c r="C2796" t="s">
        <v>3261</v>
      </c>
      <c r="D2796" t="s">
        <v>5498</v>
      </c>
      <c r="E2796" t="s">
        <v>5470</v>
      </c>
      <c r="F2796" t="s">
        <v>3258</v>
      </c>
      <c r="G2796" t="s">
        <v>713</v>
      </c>
    </row>
    <row r="2797" spans="1:7" x14ac:dyDescent="0.2">
      <c r="A2797" t="s">
        <v>6600</v>
      </c>
      <c r="B2797" t="s">
        <v>3263</v>
      </c>
      <c r="C2797" t="s">
        <v>3264</v>
      </c>
      <c r="D2797" t="s">
        <v>5528</v>
      </c>
      <c r="E2797" t="s">
        <v>5470</v>
      </c>
      <c r="F2797" t="s">
        <v>3265</v>
      </c>
      <c r="G2797" t="s">
        <v>210</v>
      </c>
    </row>
    <row r="2798" spans="1:7" x14ac:dyDescent="0.2">
      <c r="A2798" t="s">
        <v>6601</v>
      </c>
      <c r="B2798" t="s">
        <v>3267</v>
      </c>
      <c r="C2798" t="s">
        <v>3268</v>
      </c>
      <c r="D2798" t="s">
        <v>5498</v>
      </c>
      <c r="E2798" t="s">
        <v>5470</v>
      </c>
      <c r="F2798" t="s">
        <v>3269</v>
      </c>
      <c r="G2798" t="s">
        <v>11</v>
      </c>
    </row>
    <row r="2799" spans="1:7" x14ac:dyDescent="0.2">
      <c r="A2799" t="s">
        <v>6602</v>
      </c>
      <c r="B2799" t="s">
        <v>3271</v>
      </c>
      <c r="C2799" t="s">
        <v>3272</v>
      </c>
      <c r="D2799" t="s">
        <v>6603</v>
      </c>
      <c r="E2799" t="s">
        <v>5470</v>
      </c>
      <c r="F2799" t="s">
        <v>3273</v>
      </c>
      <c r="G2799" t="s">
        <v>41</v>
      </c>
    </row>
    <row r="2800" spans="1:7" x14ac:dyDescent="0.2">
      <c r="A2800" t="s">
        <v>6604</v>
      </c>
      <c r="B2800" t="s">
        <v>3275</v>
      </c>
      <c r="C2800" t="s">
        <v>3276</v>
      </c>
      <c r="D2800" t="s">
        <v>5528</v>
      </c>
      <c r="E2800" t="s">
        <v>5470</v>
      </c>
      <c r="F2800" t="s">
        <v>3277</v>
      </c>
      <c r="G2800" t="s">
        <v>291</v>
      </c>
    </row>
    <row r="2801" spans="1:7" x14ac:dyDescent="0.2">
      <c r="A2801" t="s">
        <v>6605</v>
      </c>
      <c r="B2801" t="s">
        <v>3279</v>
      </c>
      <c r="C2801" t="s">
        <v>3280</v>
      </c>
      <c r="D2801" t="s">
        <v>6606</v>
      </c>
      <c r="E2801" t="s">
        <v>5470</v>
      </c>
      <c r="F2801" t="s">
        <v>3281</v>
      </c>
      <c r="G2801" t="s">
        <v>11</v>
      </c>
    </row>
    <row r="2802" spans="1:7" x14ac:dyDescent="0.2">
      <c r="A2802" t="s">
        <v>6607</v>
      </c>
      <c r="B2802" t="s">
        <v>3283</v>
      </c>
      <c r="C2802" t="s">
        <v>3284</v>
      </c>
      <c r="D2802" t="s">
        <v>5469</v>
      </c>
      <c r="E2802" t="s">
        <v>5470</v>
      </c>
      <c r="F2802" t="s">
        <v>3285</v>
      </c>
      <c r="G2802" t="s">
        <v>98</v>
      </c>
    </row>
    <row r="2803" spans="1:7" x14ac:dyDescent="0.2">
      <c r="A2803" t="s">
        <v>6608</v>
      </c>
      <c r="B2803" t="s">
        <v>3287</v>
      </c>
      <c r="C2803" t="s">
        <v>3288</v>
      </c>
      <c r="D2803" t="s">
        <v>5972</v>
      </c>
      <c r="E2803" t="s">
        <v>5470</v>
      </c>
      <c r="F2803" t="s">
        <v>3289</v>
      </c>
      <c r="G2803" t="s">
        <v>41</v>
      </c>
    </row>
    <row r="2804" spans="1:7" x14ac:dyDescent="0.2">
      <c r="A2804" t="s">
        <v>6609</v>
      </c>
      <c r="B2804" t="s">
        <v>3291</v>
      </c>
      <c r="C2804" t="s">
        <v>3292</v>
      </c>
      <c r="D2804" t="s">
        <v>5638</v>
      </c>
      <c r="E2804" t="s">
        <v>5470</v>
      </c>
      <c r="F2804" t="s">
        <v>3293</v>
      </c>
      <c r="G2804" t="s">
        <v>628</v>
      </c>
    </row>
    <row r="2805" spans="1:7" x14ac:dyDescent="0.2">
      <c r="A2805" t="s">
        <v>6610</v>
      </c>
      <c r="B2805" t="s">
        <v>3295</v>
      </c>
      <c r="C2805" t="s">
        <v>3296</v>
      </c>
      <c r="D2805" t="s">
        <v>5546</v>
      </c>
      <c r="E2805" t="s">
        <v>5470</v>
      </c>
      <c r="F2805" t="s">
        <v>3297</v>
      </c>
      <c r="G2805" t="s">
        <v>3298</v>
      </c>
    </row>
    <row r="2806" spans="1:7" x14ac:dyDescent="0.2">
      <c r="A2806" t="s">
        <v>6611</v>
      </c>
      <c r="B2806" t="s">
        <v>3300</v>
      </c>
      <c r="C2806" t="s">
        <v>3301</v>
      </c>
      <c r="D2806" t="s">
        <v>5498</v>
      </c>
      <c r="E2806" t="s">
        <v>5470</v>
      </c>
      <c r="F2806" t="s">
        <v>3302</v>
      </c>
      <c r="G2806" t="s">
        <v>41</v>
      </c>
    </row>
    <row r="2807" spans="1:7" x14ac:dyDescent="0.2">
      <c r="A2807" t="s">
        <v>6612</v>
      </c>
      <c r="B2807" t="s">
        <v>3304</v>
      </c>
      <c r="C2807" t="s">
        <v>3305</v>
      </c>
      <c r="D2807" t="s">
        <v>5788</v>
      </c>
      <c r="E2807" t="s">
        <v>5470</v>
      </c>
      <c r="F2807" t="s">
        <v>3306</v>
      </c>
      <c r="G2807" t="s">
        <v>1161</v>
      </c>
    </row>
    <row r="2808" spans="1:7" x14ac:dyDescent="0.2">
      <c r="A2808" t="s">
        <v>6613</v>
      </c>
      <c r="B2808" t="s">
        <v>3308</v>
      </c>
      <c r="C2808" t="s">
        <v>3309</v>
      </c>
      <c r="D2808" t="s">
        <v>6614</v>
      </c>
      <c r="E2808" t="s">
        <v>5470</v>
      </c>
      <c r="F2808" t="s">
        <v>3310</v>
      </c>
      <c r="G2808" t="s">
        <v>210</v>
      </c>
    </row>
    <row r="2809" spans="1:7" x14ac:dyDescent="0.2">
      <c r="A2809" t="s">
        <v>6615</v>
      </c>
      <c r="B2809" t="s">
        <v>3312</v>
      </c>
      <c r="C2809" t="s">
        <v>3313</v>
      </c>
      <c r="D2809" t="s">
        <v>6616</v>
      </c>
      <c r="E2809" t="s">
        <v>5470</v>
      </c>
      <c r="F2809" t="s">
        <v>3314</v>
      </c>
      <c r="G2809" t="s">
        <v>41</v>
      </c>
    </row>
    <row r="2810" spans="1:7" x14ac:dyDescent="0.2">
      <c r="A2810" t="s">
        <v>6617</v>
      </c>
      <c r="B2810" t="s">
        <v>3316</v>
      </c>
      <c r="C2810" t="s">
        <v>3317</v>
      </c>
      <c r="D2810" t="s">
        <v>6618</v>
      </c>
      <c r="E2810" t="s">
        <v>5470</v>
      </c>
      <c r="F2810" t="s">
        <v>3318</v>
      </c>
      <c r="G2810" t="s">
        <v>258</v>
      </c>
    </row>
    <row r="2811" spans="1:7" x14ac:dyDescent="0.2">
      <c r="A2811" t="s">
        <v>6619</v>
      </c>
      <c r="B2811" t="s">
        <v>3320</v>
      </c>
      <c r="C2811" t="s">
        <v>3321</v>
      </c>
      <c r="D2811" t="s">
        <v>6074</v>
      </c>
      <c r="E2811" t="s">
        <v>5470</v>
      </c>
      <c r="F2811" t="s">
        <v>3322</v>
      </c>
      <c r="G2811" t="s">
        <v>41</v>
      </c>
    </row>
    <row r="2812" spans="1:7" x14ac:dyDescent="0.2">
      <c r="A2812" t="s">
        <v>6620</v>
      </c>
      <c r="B2812" t="s">
        <v>3324</v>
      </c>
      <c r="C2812" t="s">
        <v>3325</v>
      </c>
      <c r="D2812" t="s">
        <v>5893</v>
      </c>
      <c r="E2812" t="s">
        <v>5470</v>
      </c>
      <c r="F2812" t="s">
        <v>3326</v>
      </c>
      <c r="G2812" t="s">
        <v>11</v>
      </c>
    </row>
    <row r="2813" spans="1:7" x14ac:dyDescent="0.2">
      <c r="A2813" t="s">
        <v>6621</v>
      </c>
      <c r="B2813" t="s">
        <v>3328</v>
      </c>
      <c r="C2813" t="s">
        <v>3329</v>
      </c>
      <c r="D2813" t="s">
        <v>6622</v>
      </c>
      <c r="E2813" t="s">
        <v>5470</v>
      </c>
      <c r="F2813" t="s">
        <v>3330</v>
      </c>
      <c r="G2813" t="s">
        <v>3331</v>
      </c>
    </row>
    <row r="2814" spans="1:7" x14ac:dyDescent="0.2">
      <c r="A2814" t="s">
        <v>6623</v>
      </c>
      <c r="B2814" t="s">
        <v>3333</v>
      </c>
      <c r="C2814" t="s">
        <v>3334</v>
      </c>
      <c r="D2814" t="s">
        <v>5893</v>
      </c>
      <c r="E2814" t="s">
        <v>5470</v>
      </c>
      <c r="F2814" t="s">
        <v>3335</v>
      </c>
      <c r="G2814" t="s">
        <v>41</v>
      </c>
    </row>
    <row r="2815" spans="1:7" x14ac:dyDescent="0.2">
      <c r="A2815" t="s">
        <v>6624</v>
      </c>
      <c r="B2815" t="s">
        <v>3337</v>
      </c>
      <c r="C2815" t="s">
        <v>3338</v>
      </c>
      <c r="D2815" t="s">
        <v>5621</v>
      </c>
      <c r="E2815" t="s">
        <v>5470</v>
      </c>
      <c r="F2815" t="s">
        <v>3339</v>
      </c>
      <c r="G2815" t="s">
        <v>607</v>
      </c>
    </row>
    <row r="2816" spans="1:7" x14ac:dyDescent="0.2">
      <c r="A2816" t="s">
        <v>6625</v>
      </c>
      <c r="B2816" t="s">
        <v>3341</v>
      </c>
      <c r="C2816" t="s">
        <v>3342</v>
      </c>
      <c r="D2816" t="s">
        <v>4228</v>
      </c>
      <c r="E2816" t="s">
        <v>5470</v>
      </c>
      <c r="F2816" t="s">
        <v>3343</v>
      </c>
      <c r="G2816" t="s">
        <v>258</v>
      </c>
    </row>
    <row r="2817" spans="1:7" x14ac:dyDescent="0.2">
      <c r="A2817" t="s">
        <v>6626</v>
      </c>
      <c r="B2817" t="s">
        <v>3345</v>
      </c>
      <c r="C2817" t="s">
        <v>3346</v>
      </c>
      <c r="D2817" t="s">
        <v>6627</v>
      </c>
      <c r="E2817" t="s">
        <v>5470</v>
      </c>
      <c r="F2817" t="s">
        <v>3347</v>
      </c>
      <c r="G2817" t="s">
        <v>11</v>
      </c>
    </row>
    <row r="2818" spans="1:7" x14ac:dyDescent="0.2">
      <c r="A2818" t="s">
        <v>6628</v>
      </c>
      <c r="B2818" t="s">
        <v>3349</v>
      </c>
      <c r="C2818" t="s">
        <v>3350</v>
      </c>
      <c r="D2818" t="s">
        <v>6629</v>
      </c>
      <c r="E2818" t="s">
        <v>5470</v>
      </c>
      <c r="F2818" t="s">
        <v>3351</v>
      </c>
      <c r="G2818" t="s">
        <v>41</v>
      </c>
    </row>
    <row r="2819" spans="1:7" x14ac:dyDescent="0.2">
      <c r="A2819" t="s">
        <v>6630</v>
      </c>
      <c r="B2819" t="s">
        <v>3353</v>
      </c>
      <c r="C2819" t="s">
        <v>3354</v>
      </c>
      <c r="D2819" t="s">
        <v>5893</v>
      </c>
      <c r="E2819" t="s">
        <v>5470</v>
      </c>
      <c r="F2819" t="s">
        <v>3351</v>
      </c>
      <c r="G2819" t="s">
        <v>41</v>
      </c>
    </row>
    <row r="2820" spans="1:7" x14ac:dyDescent="0.2">
      <c r="A2820" t="s">
        <v>6631</v>
      </c>
      <c r="B2820" t="s">
        <v>3356</v>
      </c>
      <c r="C2820" t="s">
        <v>3357</v>
      </c>
      <c r="D2820" t="s">
        <v>5728</v>
      </c>
      <c r="E2820" t="s">
        <v>5470</v>
      </c>
      <c r="F2820" t="s">
        <v>3351</v>
      </c>
      <c r="G2820" t="s">
        <v>41</v>
      </c>
    </row>
    <row r="2821" spans="1:7" x14ac:dyDescent="0.2">
      <c r="A2821" t="s">
        <v>6632</v>
      </c>
      <c r="B2821" t="s">
        <v>3359</v>
      </c>
      <c r="C2821" t="s">
        <v>3360</v>
      </c>
      <c r="D2821" t="s">
        <v>6084</v>
      </c>
      <c r="E2821" t="s">
        <v>5470</v>
      </c>
      <c r="F2821" t="s">
        <v>3361</v>
      </c>
      <c r="G2821" t="s">
        <v>791</v>
      </c>
    </row>
    <row r="2822" spans="1:7" x14ac:dyDescent="0.2">
      <c r="A2822" t="s">
        <v>6633</v>
      </c>
      <c r="B2822" t="s">
        <v>3363</v>
      </c>
      <c r="C2822" t="s">
        <v>3364</v>
      </c>
      <c r="D2822" t="s">
        <v>5574</v>
      </c>
      <c r="E2822" t="s">
        <v>5470</v>
      </c>
      <c r="F2822" t="s">
        <v>3365</v>
      </c>
      <c r="G2822" t="s">
        <v>210</v>
      </c>
    </row>
    <row r="2823" spans="1:7" x14ac:dyDescent="0.2">
      <c r="A2823" t="s">
        <v>6634</v>
      </c>
      <c r="B2823" t="s">
        <v>3367</v>
      </c>
      <c r="C2823" t="s">
        <v>3368</v>
      </c>
      <c r="D2823" t="s">
        <v>6456</v>
      </c>
      <c r="E2823" t="s">
        <v>5470</v>
      </c>
      <c r="F2823" t="s">
        <v>3365</v>
      </c>
      <c r="G2823" t="s">
        <v>210</v>
      </c>
    </row>
    <row r="2824" spans="1:7" x14ac:dyDescent="0.2">
      <c r="A2824" t="s">
        <v>6635</v>
      </c>
      <c r="B2824" t="s">
        <v>3370</v>
      </c>
      <c r="C2824" t="s">
        <v>3371</v>
      </c>
      <c r="D2824" t="s">
        <v>5574</v>
      </c>
      <c r="E2824" t="s">
        <v>5470</v>
      </c>
      <c r="F2824" t="s">
        <v>3365</v>
      </c>
      <c r="G2824" t="s">
        <v>210</v>
      </c>
    </row>
    <row r="2825" spans="1:7" x14ac:dyDescent="0.2">
      <c r="A2825" t="s">
        <v>6636</v>
      </c>
      <c r="B2825" t="s">
        <v>3373</v>
      </c>
      <c r="C2825" t="s">
        <v>3374</v>
      </c>
      <c r="D2825" t="s">
        <v>6637</v>
      </c>
      <c r="E2825" t="s">
        <v>5470</v>
      </c>
      <c r="F2825" t="s">
        <v>3375</v>
      </c>
      <c r="G2825" t="s">
        <v>41</v>
      </c>
    </row>
    <row r="2826" spans="1:7" x14ac:dyDescent="0.2">
      <c r="A2826" t="s">
        <v>6638</v>
      </c>
      <c r="B2826" t="s">
        <v>3377</v>
      </c>
      <c r="C2826" t="s">
        <v>3378</v>
      </c>
      <c r="D2826" t="s">
        <v>5506</v>
      </c>
      <c r="E2826" t="s">
        <v>5470</v>
      </c>
      <c r="F2826" t="s">
        <v>3379</v>
      </c>
      <c r="G2826" t="s">
        <v>713</v>
      </c>
    </row>
    <row r="2827" spans="1:7" x14ac:dyDescent="0.2">
      <c r="A2827" t="s">
        <v>6639</v>
      </c>
      <c r="B2827" t="s">
        <v>3381</v>
      </c>
      <c r="C2827" t="s">
        <v>3382</v>
      </c>
      <c r="D2827" t="s">
        <v>5931</v>
      </c>
      <c r="E2827" t="s">
        <v>5470</v>
      </c>
      <c r="F2827" t="s">
        <v>3383</v>
      </c>
      <c r="G2827" t="s">
        <v>11</v>
      </c>
    </row>
    <row r="2828" spans="1:7" x14ac:dyDescent="0.2">
      <c r="A2828" t="s">
        <v>6640</v>
      </c>
      <c r="B2828" t="s">
        <v>3385</v>
      </c>
      <c r="C2828" t="s">
        <v>3386</v>
      </c>
      <c r="D2828" t="s">
        <v>4203</v>
      </c>
      <c r="E2828" t="s">
        <v>5470</v>
      </c>
      <c r="F2828" t="s">
        <v>3387</v>
      </c>
      <c r="G2828" t="s">
        <v>210</v>
      </c>
    </row>
    <row r="2829" spans="1:7" x14ac:dyDescent="0.2">
      <c r="A2829" t="s">
        <v>6641</v>
      </c>
      <c r="B2829" t="s">
        <v>3389</v>
      </c>
      <c r="C2829" t="s">
        <v>3390</v>
      </c>
      <c r="D2829" t="s">
        <v>5819</v>
      </c>
      <c r="E2829" t="s">
        <v>5470</v>
      </c>
      <c r="F2829" t="s">
        <v>3391</v>
      </c>
      <c r="G2829" t="s">
        <v>41</v>
      </c>
    </row>
    <row r="2830" spans="1:7" x14ac:dyDescent="0.2">
      <c r="A2830" t="s">
        <v>6642</v>
      </c>
      <c r="B2830" t="s">
        <v>3393</v>
      </c>
      <c r="C2830" t="s">
        <v>3394</v>
      </c>
      <c r="D2830" t="s">
        <v>5851</v>
      </c>
      <c r="E2830" t="s">
        <v>5470</v>
      </c>
      <c r="F2830" t="s">
        <v>3395</v>
      </c>
      <c r="G2830" t="s">
        <v>41</v>
      </c>
    </row>
    <row r="2831" spans="1:7" x14ac:dyDescent="0.2">
      <c r="A2831" t="s">
        <v>6643</v>
      </c>
      <c r="B2831" t="s">
        <v>3397</v>
      </c>
      <c r="C2831" t="s">
        <v>3398</v>
      </c>
      <c r="D2831" t="s">
        <v>6644</v>
      </c>
      <c r="E2831" t="s">
        <v>5470</v>
      </c>
      <c r="F2831" t="s">
        <v>3399</v>
      </c>
      <c r="G2831" t="s">
        <v>41</v>
      </c>
    </row>
    <row r="2832" spans="1:7" x14ac:dyDescent="0.2">
      <c r="A2832" t="s">
        <v>6645</v>
      </c>
      <c r="B2832" t="s">
        <v>3401</v>
      </c>
      <c r="C2832" t="s">
        <v>3402</v>
      </c>
      <c r="D2832" t="s">
        <v>6646</v>
      </c>
      <c r="E2832" t="s">
        <v>5470</v>
      </c>
      <c r="F2832" t="s">
        <v>3403</v>
      </c>
      <c r="G2832" t="s">
        <v>31</v>
      </c>
    </row>
    <row r="2833" spans="1:7" x14ac:dyDescent="0.2">
      <c r="A2833" t="s">
        <v>6647</v>
      </c>
      <c r="B2833" t="s">
        <v>3405</v>
      </c>
      <c r="C2833" t="s">
        <v>3406</v>
      </c>
      <c r="D2833" t="s">
        <v>6648</v>
      </c>
      <c r="E2833" t="s">
        <v>5470</v>
      </c>
      <c r="F2833" t="s">
        <v>3407</v>
      </c>
      <c r="G2833" t="s">
        <v>11</v>
      </c>
    </row>
    <row r="2834" spans="1:7" x14ac:dyDescent="0.2">
      <c r="A2834" t="s">
        <v>6649</v>
      </c>
      <c r="B2834" t="s">
        <v>3409</v>
      </c>
      <c r="C2834" t="s">
        <v>3410</v>
      </c>
      <c r="D2834" t="s">
        <v>6076</v>
      </c>
      <c r="E2834" t="s">
        <v>5470</v>
      </c>
      <c r="F2834" t="s">
        <v>3411</v>
      </c>
      <c r="G2834" t="s">
        <v>713</v>
      </c>
    </row>
    <row r="2835" spans="1:7" x14ac:dyDescent="0.2">
      <c r="A2835" t="s">
        <v>6650</v>
      </c>
      <c r="B2835" t="s">
        <v>3413</v>
      </c>
      <c r="C2835" t="s">
        <v>3414</v>
      </c>
      <c r="D2835" t="s">
        <v>5600</v>
      </c>
      <c r="E2835" t="s">
        <v>5470</v>
      </c>
      <c r="F2835" t="s">
        <v>3415</v>
      </c>
      <c r="G2835" t="s">
        <v>713</v>
      </c>
    </row>
    <row r="2836" spans="1:7" x14ac:dyDescent="0.2">
      <c r="A2836" t="s">
        <v>6651</v>
      </c>
      <c r="B2836" t="s">
        <v>3417</v>
      </c>
      <c r="C2836" t="s">
        <v>3418</v>
      </c>
      <c r="D2836" t="s">
        <v>6652</v>
      </c>
      <c r="E2836" t="s">
        <v>5470</v>
      </c>
      <c r="F2836" t="s">
        <v>3419</v>
      </c>
      <c r="G2836" t="s">
        <v>41</v>
      </c>
    </row>
    <row r="2837" spans="1:7" x14ac:dyDescent="0.2">
      <c r="A2837" t="s">
        <v>6653</v>
      </c>
      <c r="B2837" t="s">
        <v>3421</v>
      </c>
      <c r="C2837" t="s">
        <v>3422</v>
      </c>
      <c r="D2837" t="s">
        <v>5728</v>
      </c>
      <c r="E2837" t="s">
        <v>5470</v>
      </c>
      <c r="F2837" t="s">
        <v>3419</v>
      </c>
      <c r="G2837" t="s">
        <v>41</v>
      </c>
    </row>
    <row r="2838" spans="1:7" x14ac:dyDescent="0.2">
      <c r="A2838" t="s">
        <v>6654</v>
      </c>
      <c r="B2838" t="s">
        <v>3424</v>
      </c>
      <c r="C2838" t="s">
        <v>3425</v>
      </c>
      <c r="D2838" t="s">
        <v>6655</v>
      </c>
      <c r="E2838" t="s">
        <v>5470</v>
      </c>
      <c r="F2838" t="s">
        <v>3426</v>
      </c>
      <c r="G2838" t="s">
        <v>41</v>
      </c>
    </row>
    <row r="2839" spans="1:7" x14ac:dyDescent="0.2">
      <c r="A2839" t="s">
        <v>6656</v>
      </c>
      <c r="B2839" t="s">
        <v>3428</v>
      </c>
      <c r="C2839" t="s">
        <v>3429</v>
      </c>
      <c r="D2839" t="s">
        <v>5702</v>
      </c>
      <c r="E2839" t="s">
        <v>5470</v>
      </c>
      <c r="F2839" t="s">
        <v>3426</v>
      </c>
      <c r="G2839" t="s">
        <v>41</v>
      </c>
    </row>
    <row r="2840" spans="1:7" x14ac:dyDescent="0.2">
      <c r="A2840" t="s">
        <v>6657</v>
      </c>
      <c r="B2840" t="s">
        <v>3431</v>
      </c>
      <c r="C2840" t="s">
        <v>3432</v>
      </c>
      <c r="D2840" t="s">
        <v>5613</v>
      </c>
      <c r="E2840" t="s">
        <v>5470</v>
      </c>
      <c r="F2840" t="s">
        <v>3426</v>
      </c>
      <c r="G2840" t="s">
        <v>41</v>
      </c>
    </row>
    <row r="2841" spans="1:7" x14ac:dyDescent="0.2">
      <c r="A2841" t="s">
        <v>6658</v>
      </c>
      <c r="B2841" t="s">
        <v>3434</v>
      </c>
      <c r="C2841" t="s">
        <v>3435</v>
      </c>
      <c r="D2841" t="s">
        <v>5822</v>
      </c>
      <c r="E2841" t="s">
        <v>5470</v>
      </c>
      <c r="F2841" t="s">
        <v>3436</v>
      </c>
      <c r="G2841" t="s">
        <v>713</v>
      </c>
    </row>
    <row r="2842" spans="1:7" x14ac:dyDescent="0.2">
      <c r="A2842" t="s">
        <v>6659</v>
      </c>
      <c r="B2842" t="s">
        <v>3438</v>
      </c>
      <c r="C2842" t="s">
        <v>3439</v>
      </c>
      <c r="D2842" t="s">
        <v>5617</v>
      </c>
      <c r="E2842" t="s">
        <v>5470</v>
      </c>
      <c r="F2842" t="s">
        <v>3436</v>
      </c>
      <c r="G2842" t="s">
        <v>713</v>
      </c>
    </row>
    <row r="2843" spans="1:7" x14ac:dyDescent="0.2">
      <c r="A2843" t="s">
        <v>6660</v>
      </c>
      <c r="B2843" t="s">
        <v>3441</v>
      </c>
      <c r="C2843" t="s">
        <v>3442</v>
      </c>
      <c r="D2843" t="s">
        <v>5851</v>
      </c>
      <c r="E2843" t="s">
        <v>5470</v>
      </c>
      <c r="F2843" t="s">
        <v>3436</v>
      </c>
      <c r="G2843" t="s">
        <v>713</v>
      </c>
    </row>
    <row r="2844" spans="1:7" x14ac:dyDescent="0.2">
      <c r="A2844" t="s">
        <v>6661</v>
      </c>
      <c r="B2844" t="s">
        <v>3444</v>
      </c>
      <c r="C2844" t="s">
        <v>3445</v>
      </c>
      <c r="D2844" t="s">
        <v>5512</v>
      </c>
      <c r="E2844" t="s">
        <v>5470</v>
      </c>
      <c r="F2844" t="s">
        <v>3446</v>
      </c>
      <c r="G2844" t="s">
        <v>41</v>
      </c>
    </row>
    <row r="2845" spans="1:7" x14ac:dyDescent="0.2">
      <c r="A2845" t="s">
        <v>6662</v>
      </c>
      <c r="B2845" t="s">
        <v>3448</v>
      </c>
      <c r="C2845" t="s">
        <v>3449</v>
      </c>
      <c r="D2845" t="s">
        <v>5540</v>
      </c>
      <c r="E2845" t="s">
        <v>5470</v>
      </c>
      <c r="F2845" t="s">
        <v>3446</v>
      </c>
      <c r="G2845" t="s">
        <v>41</v>
      </c>
    </row>
    <row r="2846" spans="1:7" x14ac:dyDescent="0.2">
      <c r="A2846" t="s">
        <v>6663</v>
      </c>
      <c r="B2846" t="s">
        <v>3451</v>
      </c>
      <c r="C2846" t="s">
        <v>3452</v>
      </c>
      <c r="D2846" t="s">
        <v>6664</v>
      </c>
      <c r="E2846" t="s">
        <v>5470</v>
      </c>
      <c r="F2846" t="s">
        <v>3453</v>
      </c>
      <c r="G2846" t="s">
        <v>41</v>
      </c>
    </row>
    <row r="2847" spans="1:7" x14ac:dyDescent="0.2">
      <c r="A2847" t="s">
        <v>6665</v>
      </c>
      <c r="B2847" t="s">
        <v>3455</v>
      </c>
      <c r="C2847" t="s">
        <v>3456</v>
      </c>
      <c r="D2847" t="s">
        <v>6666</v>
      </c>
      <c r="E2847" t="s">
        <v>5470</v>
      </c>
      <c r="F2847" t="s">
        <v>3457</v>
      </c>
      <c r="G2847" t="s">
        <v>41</v>
      </c>
    </row>
    <row r="2848" spans="1:7" x14ac:dyDescent="0.2">
      <c r="A2848" t="s">
        <v>6667</v>
      </c>
      <c r="B2848" t="s">
        <v>3459</v>
      </c>
      <c r="C2848" t="s">
        <v>3460</v>
      </c>
      <c r="D2848" t="s">
        <v>5885</v>
      </c>
      <c r="E2848" t="s">
        <v>5470</v>
      </c>
      <c r="F2848" t="s">
        <v>3461</v>
      </c>
      <c r="G2848" t="s">
        <v>11</v>
      </c>
    </row>
    <row r="2849" spans="1:7" x14ac:dyDescent="0.2">
      <c r="A2849" t="s">
        <v>6668</v>
      </c>
      <c r="B2849" t="s">
        <v>3463</v>
      </c>
      <c r="C2849" t="s">
        <v>3464</v>
      </c>
      <c r="D2849" t="s">
        <v>6669</v>
      </c>
      <c r="E2849" t="s">
        <v>5470</v>
      </c>
      <c r="F2849" t="s">
        <v>3465</v>
      </c>
      <c r="G2849" t="s">
        <v>713</v>
      </c>
    </row>
    <row r="2850" spans="1:7" x14ac:dyDescent="0.2">
      <c r="A2850" t="s">
        <v>6670</v>
      </c>
      <c r="B2850" t="s">
        <v>3467</v>
      </c>
      <c r="C2850" t="s">
        <v>3468</v>
      </c>
      <c r="D2850" t="s">
        <v>6671</v>
      </c>
      <c r="E2850" t="s">
        <v>5470</v>
      </c>
      <c r="F2850" t="s">
        <v>3469</v>
      </c>
      <c r="G2850" t="s">
        <v>11</v>
      </c>
    </row>
    <row r="2851" spans="1:7" x14ac:dyDescent="0.2">
      <c r="A2851" t="s">
        <v>6672</v>
      </c>
      <c r="B2851" t="s">
        <v>3471</v>
      </c>
      <c r="C2851" t="s">
        <v>3472</v>
      </c>
      <c r="D2851" t="s">
        <v>5931</v>
      </c>
      <c r="E2851" t="s">
        <v>5470</v>
      </c>
      <c r="F2851" t="s">
        <v>3473</v>
      </c>
      <c r="G2851" t="s">
        <v>41</v>
      </c>
    </row>
    <row r="2852" spans="1:7" x14ac:dyDescent="0.2">
      <c r="A2852" t="s">
        <v>6673</v>
      </c>
      <c r="B2852" t="s">
        <v>3475</v>
      </c>
      <c r="C2852" t="s">
        <v>3476</v>
      </c>
      <c r="D2852" t="s">
        <v>5498</v>
      </c>
      <c r="E2852" t="s">
        <v>5470</v>
      </c>
      <c r="F2852" t="s">
        <v>3477</v>
      </c>
      <c r="G2852" t="s">
        <v>188</v>
      </c>
    </row>
    <row r="2853" spans="1:7" x14ac:dyDescent="0.2">
      <c r="A2853" t="s">
        <v>6674</v>
      </c>
      <c r="B2853" t="s">
        <v>3479</v>
      </c>
      <c r="C2853" t="s">
        <v>3480</v>
      </c>
      <c r="D2853" t="s">
        <v>5638</v>
      </c>
      <c r="E2853" t="s">
        <v>5470</v>
      </c>
      <c r="F2853" t="s">
        <v>3481</v>
      </c>
      <c r="G2853" t="s">
        <v>41</v>
      </c>
    </row>
    <row r="2854" spans="1:7" x14ac:dyDescent="0.2">
      <c r="A2854" t="s">
        <v>6675</v>
      </c>
      <c r="B2854" t="s">
        <v>3483</v>
      </c>
      <c r="C2854" t="s">
        <v>3484</v>
      </c>
      <c r="D2854" t="s">
        <v>6676</v>
      </c>
      <c r="E2854" t="s">
        <v>5470</v>
      </c>
      <c r="F2854" t="s">
        <v>3485</v>
      </c>
      <c r="G2854" t="s">
        <v>41</v>
      </c>
    </row>
    <row r="2855" spans="1:7" x14ac:dyDescent="0.2">
      <c r="A2855" t="s">
        <v>6677</v>
      </c>
      <c r="B2855" t="s">
        <v>3487</v>
      </c>
      <c r="C2855" t="s">
        <v>3488</v>
      </c>
      <c r="D2855" t="s">
        <v>6415</v>
      </c>
      <c r="E2855" t="s">
        <v>5470</v>
      </c>
      <c r="F2855" t="s">
        <v>3485</v>
      </c>
      <c r="G2855" t="s">
        <v>41</v>
      </c>
    </row>
    <row r="2856" spans="1:7" x14ac:dyDescent="0.2">
      <c r="A2856" t="s">
        <v>6678</v>
      </c>
      <c r="B2856" t="s">
        <v>3490</v>
      </c>
      <c r="C2856" t="s">
        <v>3491</v>
      </c>
      <c r="D2856" t="s">
        <v>5481</v>
      </c>
      <c r="E2856" t="s">
        <v>5470</v>
      </c>
      <c r="F2856" t="s">
        <v>3492</v>
      </c>
      <c r="G2856" t="s">
        <v>84</v>
      </c>
    </row>
    <row r="2857" spans="1:7" x14ac:dyDescent="0.2">
      <c r="A2857" t="s">
        <v>6679</v>
      </c>
      <c r="B2857" t="s">
        <v>3494</v>
      </c>
      <c r="C2857" t="s">
        <v>3495</v>
      </c>
      <c r="D2857" t="s">
        <v>5498</v>
      </c>
      <c r="E2857" t="s">
        <v>5470</v>
      </c>
      <c r="F2857" t="s">
        <v>3496</v>
      </c>
      <c r="G2857" t="s">
        <v>108</v>
      </c>
    </row>
    <row r="2858" spans="1:7" x14ac:dyDescent="0.2">
      <c r="A2858" t="s">
        <v>6680</v>
      </c>
      <c r="B2858" t="s">
        <v>3498</v>
      </c>
      <c r="C2858" t="s">
        <v>3499</v>
      </c>
      <c r="D2858" t="s">
        <v>6681</v>
      </c>
      <c r="E2858" t="s">
        <v>5470</v>
      </c>
      <c r="F2858" t="s">
        <v>3500</v>
      </c>
      <c r="G2858" t="s">
        <v>188</v>
      </c>
    </row>
    <row r="2859" spans="1:7" x14ac:dyDescent="0.2">
      <c r="A2859" t="s">
        <v>6682</v>
      </c>
      <c r="B2859" t="s">
        <v>3502</v>
      </c>
      <c r="C2859" t="s">
        <v>3503</v>
      </c>
      <c r="D2859" t="s">
        <v>6288</v>
      </c>
      <c r="E2859" t="s">
        <v>5470</v>
      </c>
      <c r="F2859" t="s">
        <v>3504</v>
      </c>
      <c r="G2859" t="s">
        <v>41</v>
      </c>
    </row>
    <row r="2860" spans="1:7" x14ac:dyDescent="0.2">
      <c r="A2860" t="s">
        <v>6683</v>
      </c>
      <c r="B2860" t="s">
        <v>3506</v>
      </c>
      <c r="C2860" t="s">
        <v>3507</v>
      </c>
      <c r="D2860" t="s">
        <v>6084</v>
      </c>
      <c r="E2860" t="s">
        <v>5470</v>
      </c>
      <c r="F2860" t="s">
        <v>3508</v>
      </c>
      <c r="G2860" t="s">
        <v>11</v>
      </c>
    </row>
    <row r="2861" spans="1:7" x14ac:dyDescent="0.2">
      <c r="A2861" t="s">
        <v>6684</v>
      </c>
      <c r="B2861" t="s">
        <v>3510</v>
      </c>
      <c r="C2861" t="s">
        <v>3511</v>
      </c>
      <c r="D2861" t="s">
        <v>6685</v>
      </c>
      <c r="E2861" t="s">
        <v>5470</v>
      </c>
      <c r="F2861" t="s">
        <v>3512</v>
      </c>
      <c r="G2861" t="s">
        <v>41</v>
      </c>
    </row>
    <row r="2862" spans="1:7" x14ac:dyDescent="0.2">
      <c r="A2862" t="s">
        <v>6686</v>
      </c>
      <c r="B2862" t="s">
        <v>3514</v>
      </c>
      <c r="C2862" t="s">
        <v>3515</v>
      </c>
      <c r="D2862" t="s">
        <v>5651</v>
      </c>
      <c r="E2862" t="s">
        <v>5470</v>
      </c>
      <c r="F2862" t="s">
        <v>3516</v>
      </c>
      <c r="G2862" t="s">
        <v>41</v>
      </c>
    </row>
    <row r="2863" spans="1:7" x14ac:dyDescent="0.2">
      <c r="A2863" t="s">
        <v>6687</v>
      </c>
      <c r="B2863" t="s">
        <v>3518</v>
      </c>
      <c r="C2863" t="s">
        <v>3519</v>
      </c>
      <c r="D2863" t="s">
        <v>5559</v>
      </c>
      <c r="E2863" t="s">
        <v>5470</v>
      </c>
      <c r="F2863" t="s">
        <v>3520</v>
      </c>
      <c r="G2863" t="s">
        <v>188</v>
      </c>
    </row>
    <row r="2864" spans="1:7" x14ac:dyDescent="0.2">
      <c r="A2864" t="s">
        <v>6688</v>
      </c>
      <c r="B2864" t="s">
        <v>3522</v>
      </c>
      <c r="C2864" t="s">
        <v>3523</v>
      </c>
      <c r="D2864" t="s">
        <v>5323</v>
      </c>
      <c r="E2864" t="s">
        <v>5470</v>
      </c>
      <c r="F2864" t="s">
        <v>3524</v>
      </c>
      <c r="G2864" t="s">
        <v>41</v>
      </c>
    </row>
    <row r="2865" spans="1:7" x14ac:dyDescent="0.2">
      <c r="A2865" t="s">
        <v>6689</v>
      </c>
      <c r="B2865" t="s">
        <v>3526</v>
      </c>
      <c r="C2865" t="s">
        <v>3527</v>
      </c>
      <c r="D2865" t="s">
        <v>6690</v>
      </c>
      <c r="E2865" t="s">
        <v>5470</v>
      </c>
      <c r="F2865" t="s">
        <v>3528</v>
      </c>
      <c r="G2865" t="s">
        <v>188</v>
      </c>
    </row>
    <row r="2866" spans="1:7" x14ac:dyDescent="0.2">
      <c r="A2866" t="s">
        <v>6691</v>
      </c>
      <c r="B2866" t="s">
        <v>3530</v>
      </c>
      <c r="C2866" t="s">
        <v>3531</v>
      </c>
      <c r="D2866" t="s">
        <v>6692</v>
      </c>
      <c r="E2866" t="s">
        <v>5470</v>
      </c>
      <c r="F2866" t="s">
        <v>3528</v>
      </c>
      <c r="G2866" t="s">
        <v>188</v>
      </c>
    </row>
    <row r="2867" spans="1:7" x14ac:dyDescent="0.2">
      <c r="A2867" t="s">
        <v>6693</v>
      </c>
      <c r="B2867" t="s">
        <v>3533</v>
      </c>
      <c r="C2867" t="s">
        <v>3534</v>
      </c>
      <c r="D2867" t="s">
        <v>5832</v>
      </c>
      <c r="E2867" t="s">
        <v>5470</v>
      </c>
      <c r="F2867" t="s">
        <v>3535</v>
      </c>
      <c r="G2867" t="s">
        <v>41</v>
      </c>
    </row>
    <row r="2868" spans="1:7" x14ac:dyDescent="0.2">
      <c r="A2868" t="s">
        <v>6694</v>
      </c>
      <c r="B2868" t="s">
        <v>3537</v>
      </c>
      <c r="C2868" t="s">
        <v>3538</v>
      </c>
      <c r="D2868" t="s">
        <v>6695</v>
      </c>
      <c r="E2868" t="s">
        <v>5470</v>
      </c>
      <c r="F2868" t="s">
        <v>3539</v>
      </c>
      <c r="G2868" t="s">
        <v>41</v>
      </c>
    </row>
    <row r="2869" spans="1:7" x14ac:dyDescent="0.2">
      <c r="A2869" t="s">
        <v>6696</v>
      </c>
      <c r="B2869" t="s">
        <v>3541</v>
      </c>
      <c r="C2869" t="s">
        <v>3542</v>
      </c>
      <c r="D2869" t="s">
        <v>5728</v>
      </c>
      <c r="E2869" t="s">
        <v>5470</v>
      </c>
      <c r="F2869" t="s">
        <v>3543</v>
      </c>
      <c r="G2869" t="s">
        <v>41</v>
      </c>
    </row>
    <row r="2870" spans="1:7" x14ac:dyDescent="0.2">
      <c r="A2870" t="s">
        <v>6697</v>
      </c>
      <c r="B2870" t="s">
        <v>3545</v>
      </c>
      <c r="C2870" t="s">
        <v>3546</v>
      </c>
      <c r="D2870" t="s">
        <v>6627</v>
      </c>
      <c r="E2870" t="s">
        <v>5470</v>
      </c>
      <c r="F2870" t="s">
        <v>3547</v>
      </c>
      <c r="G2870" t="s">
        <v>3548</v>
      </c>
    </row>
    <row r="2871" spans="1:7" x14ac:dyDescent="0.2">
      <c r="A2871" t="s">
        <v>6698</v>
      </c>
      <c r="B2871" t="s">
        <v>3550</v>
      </c>
      <c r="C2871" t="s">
        <v>3551</v>
      </c>
      <c r="D2871" t="s">
        <v>6699</v>
      </c>
      <c r="E2871" t="s">
        <v>5470</v>
      </c>
      <c r="F2871" t="s">
        <v>3552</v>
      </c>
      <c r="G2871" t="s">
        <v>188</v>
      </c>
    </row>
    <row r="2872" spans="1:7" x14ac:dyDescent="0.2">
      <c r="A2872" t="s">
        <v>6700</v>
      </c>
      <c r="B2872" t="s">
        <v>3554</v>
      </c>
      <c r="C2872" t="s">
        <v>3555</v>
      </c>
      <c r="D2872" t="s">
        <v>6701</v>
      </c>
      <c r="E2872" t="s">
        <v>5470</v>
      </c>
      <c r="F2872" t="s">
        <v>3556</v>
      </c>
      <c r="G2872" t="s">
        <v>3557</v>
      </c>
    </row>
    <row r="2873" spans="1:7" x14ac:dyDescent="0.2">
      <c r="A2873" t="s">
        <v>6702</v>
      </c>
      <c r="B2873" t="s">
        <v>3559</v>
      </c>
      <c r="C2873" t="s">
        <v>3560</v>
      </c>
      <c r="D2873" t="s">
        <v>5498</v>
      </c>
      <c r="E2873" t="s">
        <v>5470</v>
      </c>
      <c r="F2873" t="s">
        <v>3561</v>
      </c>
      <c r="G2873" t="s">
        <v>41</v>
      </c>
    </row>
    <row r="2874" spans="1:7" x14ac:dyDescent="0.2">
      <c r="A2874" t="s">
        <v>6703</v>
      </c>
      <c r="B2874" t="s">
        <v>3563</v>
      </c>
      <c r="C2874" t="s">
        <v>3564</v>
      </c>
      <c r="D2874" t="s">
        <v>6258</v>
      </c>
      <c r="E2874" t="s">
        <v>5470</v>
      </c>
      <c r="F2874" t="s">
        <v>3565</v>
      </c>
      <c r="G2874" t="s">
        <v>1030</v>
      </c>
    </row>
    <row r="2875" spans="1:7" x14ac:dyDescent="0.2">
      <c r="A2875" t="s">
        <v>6704</v>
      </c>
      <c r="B2875" t="s">
        <v>3567</v>
      </c>
      <c r="C2875" t="s">
        <v>3568</v>
      </c>
      <c r="D2875" t="s">
        <v>5600</v>
      </c>
      <c r="E2875" t="s">
        <v>5470</v>
      </c>
      <c r="F2875" t="s">
        <v>3569</v>
      </c>
      <c r="G2875" t="s">
        <v>41</v>
      </c>
    </row>
    <row r="2876" spans="1:7" x14ac:dyDescent="0.2">
      <c r="A2876" t="s">
        <v>6705</v>
      </c>
      <c r="B2876" t="s">
        <v>3571</v>
      </c>
      <c r="C2876" t="s">
        <v>3572</v>
      </c>
      <c r="D2876" t="s">
        <v>5851</v>
      </c>
      <c r="E2876" t="s">
        <v>5470</v>
      </c>
      <c r="F2876" t="s">
        <v>3573</v>
      </c>
      <c r="G2876" t="s">
        <v>687</v>
      </c>
    </row>
    <row r="2877" spans="1:7" x14ac:dyDescent="0.2">
      <c r="A2877" t="s">
        <v>6706</v>
      </c>
      <c r="B2877" t="s">
        <v>3575</v>
      </c>
      <c r="C2877" t="s">
        <v>3576</v>
      </c>
      <c r="D2877" t="s">
        <v>6196</v>
      </c>
      <c r="E2877" t="s">
        <v>5470</v>
      </c>
      <c r="F2877" t="s">
        <v>3577</v>
      </c>
      <c r="G2877" t="s">
        <v>188</v>
      </c>
    </row>
    <row r="2878" spans="1:7" x14ac:dyDescent="0.2">
      <c r="A2878" t="s">
        <v>6707</v>
      </c>
      <c r="B2878" t="s">
        <v>3579</v>
      </c>
      <c r="C2878" t="s">
        <v>3580</v>
      </c>
      <c r="D2878" t="s">
        <v>5600</v>
      </c>
      <c r="E2878" t="s">
        <v>5470</v>
      </c>
      <c r="F2878" t="s">
        <v>3581</v>
      </c>
      <c r="G2878" t="s">
        <v>41</v>
      </c>
    </row>
    <row r="2879" spans="1:7" x14ac:dyDescent="0.2">
      <c r="A2879" t="s">
        <v>6708</v>
      </c>
      <c r="B2879" t="s">
        <v>3583</v>
      </c>
      <c r="C2879" t="s">
        <v>3584</v>
      </c>
      <c r="D2879" t="s">
        <v>4306</v>
      </c>
      <c r="E2879" t="s">
        <v>5470</v>
      </c>
      <c r="F2879" t="s">
        <v>3585</v>
      </c>
      <c r="G2879" t="s">
        <v>183</v>
      </c>
    </row>
    <row r="2880" spans="1:7" x14ac:dyDescent="0.2">
      <c r="A2880" t="s">
        <v>6709</v>
      </c>
      <c r="B2880" t="s">
        <v>3587</v>
      </c>
      <c r="C2880" t="s">
        <v>3588</v>
      </c>
      <c r="D2880" t="s">
        <v>5600</v>
      </c>
      <c r="E2880" t="s">
        <v>5470</v>
      </c>
      <c r="F2880" t="s">
        <v>3589</v>
      </c>
      <c r="G2880" t="s">
        <v>3590</v>
      </c>
    </row>
    <row r="2881" spans="1:7" x14ac:dyDescent="0.2">
      <c r="A2881" t="s">
        <v>6710</v>
      </c>
      <c r="B2881" t="s">
        <v>3592</v>
      </c>
      <c r="C2881" t="s">
        <v>3593</v>
      </c>
      <c r="D2881" t="s">
        <v>6711</v>
      </c>
      <c r="F2881" t="s">
        <v>3594</v>
      </c>
      <c r="G2881" t="s">
        <v>822</v>
      </c>
    </row>
    <row r="2882" spans="1:7" x14ac:dyDescent="0.2">
      <c r="A2882" t="s">
        <v>6712</v>
      </c>
      <c r="B2882" t="s">
        <v>3596</v>
      </c>
      <c r="C2882" t="s">
        <v>3597</v>
      </c>
      <c r="D2882" t="s">
        <v>6713</v>
      </c>
      <c r="E2882" t="s">
        <v>5470</v>
      </c>
      <c r="F2882" t="s">
        <v>3598</v>
      </c>
      <c r="G2882" t="s">
        <v>1214</v>
      </c>
    </row>
    <row r="2883" spans="1:7" x14ac:dyDescent="0.2">
      <c r="A2883" t="s">
        <v>6714</v>
      </c>
      <c r="B2883" t="s">
        <v>3600</v>
      </c>
      <c r="C2883" t="s">
        <v>3601</v>
      </c>
      <c r="D2883" t="s">
        <v>6715</v>
      </c>
      <c r="E2883" t="s">
        <v>5470</v>
      </c>
      <c r="F2883" t="s">
        <v>3602</v>
      </c>
      <c r="G2883" t="s">
        <v>227</v>
      </c>
    </row>
    <row r="2884" spans="1:7" x14ac:dyDescent="0.2">
      <c r="A2884" t="s">
        <v>6716</v>
      </c>
      <c r="B2884" t="s">
        <v>3604</v>
      </c>
      <c r="C2884" t="s">
        <v>3605</v>
      </c>
      <c r="D2884" t="s">
        <v>5851</v>
      </c>
      <c r="E2884" t="s">
        <v>5470</v>
      </c>
      <c r="F2884" t="s">
        <v>3606</v>
      </c>
      <c r="G2884" t="s">
        <v>713</v>
      </c>
    </row>
    <row r="2885" spans="1:7" x14ac:dyDescent="0.2">
      <c r="A2885" t="s">
        <v>6717</v>
      </c>
      <c r="B2885" t="s">
        <v>3608</v>
      </c>
      <c r="C2885" t="s">
        <v>3609</v>
      </c>
      <c r="D2885" t="s">
        <v>5498</v>
      </c>
      <c r="E2885" t="s">
        <v>5470</v>
      </c>
      <c r="F2885" t="s">
        <v>3610</v>
      </c>
      <c r="G2885" t="s">
        <v>41</v>
      </c>
    </row>
    <row r="2886" spans="1:7" x14ac:dyDescent="0.2">
      <c r="A2886" t="s">
        <v>6718</v>
      </c>
      <c r="B2886" t="s">
        <v>3612</v>
      </c>
      <c r="C2886" t="s">
        <v>3613</v>
      </c>
      <c r="D2886" t="s">
        <v>6719</v>
      </c>
      <c r="E2886" t="s">
        <v>5470</v>
      </c>
      <c r="F2886" t="s">
        <v>3614</v>
      </c>
      <c r="G2886" t="s">
        <v>704</v>
      </c>
    </row>
    <row r="2887" spans="1:7" x14ac:dyDescent="0.2">
      <c r="A2887" t="s">
        <v>6720</v>
      </c>
      <c r="B2887" t="s">
        <v>3616</v>
      </c>
      <c r="C2887" t="s">
        <v>3617</v>
      </c>
      <c r="D2887" t="s">
        <v>6721</v>
      </c>
      <c r="E2887" t="s">
        <v>5470</v>
      </c>
      <c r="F2887" t="s">
        <v>3618</v>
      </c>
      <c r="G2887" t="s">
        <v>41</v>
      </c>
    </row>
    <row r="2888" spans="1:7" x14ac:dyDescent="0.2">
      <c r="A2888" t="s">
        <v>6722</v>
      </c>
      <c r="B2888" t="s">
        <v>3620</v>
      </c>
      <c r="C2888" t="s">
        <v>3621</v>
      </c>
      <c r="D2888" t="s">
        <v>5600</v>
      </c>
      <c r="E2888" t="s">
        <v>5470</v>
      </c>
      <c r="F2888" t="s">
        <v>3622</v>
      </c>
      <c r="G2888" t="s">
        <v>11</v>
      </c>
    </row>
    <row r="2889" spans="1:7" x14ac:dyDescent="0.2">
      <c r="A2889" t="s">
        <v>6723</v>
      </c>
      <c r="B2889" t="s">
        <v>3624</v>
      </c>
      <c r="C2889" t="s">
        <v>3625</v>
      </c>
      <c r="D2889" t="s">
        <v>5498</v>
      </c>
      <c r="E2889" t="s">
        <v>5470</v>
      </c>
      <c r="F2889" t="s">
        <v>3626</v>
      </c>
      <c r="G2889" t="s">
        <v>713</v>
      </c>
    </row>
    <row r="2890" spans="1:7" x14ac:dyDescent="0.2">
      <c r="A2890" t="s">
        <v>6724</v>
      </c>
      <c r="B2890" t="s">
        <v>3628</v>
      </c>
      <c r="C2890" t="s">
        <v>3629</v>
      </c>
      <c r="D2890" t="s">
        <v>6629</v>
      </c>
      <c r="E2890" t="s">
        <v>5470</v>
      </c>
      <c r="F2890" t="s">
        <v>3626</v>
      </c>
      <c r="G2890" t="s">
        <v>713</v>
      </c>
    </row>
    <row r="2891" spans="1:7" x14ac:dyDescent="0.2">
      <c r="A2891" t="s">
        <v>6725</v>
      </c>
      <c r="B2891" t="s">
        <v>3631</v>
      </c>
      <c r="C2891" t="s">
        <v>3632</v>
      </c>
      <c r="D2891" t="s">
        <v>5735</v>
      </c>
      <c r="E2891" t="s">
        <v>5470</v>
      </c>
      <c r="F2891" t="s">
        <v>3633</v>
      </c>
      <c r="G2891" t="s">
        <v>713</v>
      </c>
    </row>
    <row r="2892" spans="1:7" x14ac:dyDescent="0.2">
      <c r="A2892" t="s">
        <v>6726</v>
      </c>
      <c r="B2892" t="s">
        <v>3635</v>
      </c>
      <c r="C2892" t="s">
        <v>3636</v>
      </c>
      <c r="D2892" t="s">
        <v>5638</v>
      </c>
      <c r="E2892" t="s">
        <v>5470</v>
      </c>
      <c r="F2892" t="s">
        <v>3637</v>
      </c>
      <c r="G2892" t="s">
        <v>11</v>
      </c>
    </row>
    <row r="2893" spans="1:7" x14ac:dyDescent="0.2">
      <c r="A2893" t="s">
        <v>6727</v>
      </c>
      <c r="B2893" t="s">
        <v>3639</v>
      </c>
      <c r="C2893" t="s">
        <v>3640</v>
      </c>
      <c r="D2893" t="s">
        <v>4262</v>
      </c>
      <c r="E2893" t="s">
        <v>5470</v>
      </c>
      <c r="F2893" t="s">
        <v>3641</v>
      </c>
      <c r="G2893" t="s">
        <v>258</v>
      </c>
    </row>
    <row r="2894" spans="1:7" x14ac:dyDescent="0.2">
      <c r="A2894" t="s">
        <v>6728</v>
      </c>
      <c r="B2894" t="s">
        <v>3643</v>
      </c>
      <c r="C2894" t="s">
        <v>3644</v>
      </c>
      <c r="D2894" t="s">
        <v>6413</v>
      </c>
      <c r="E2894" t="s">
        <v>5470</v>
      </c>
      <c r="F2894" t="s">
        <v>3645</v>
      </c>
      <c r="G2894" t="s">
        <v>41</v>
      </c>
    </row>
    <row r="2895" spans="1:7" x14ac:dyDescent="0.2">
      <c r="A2895" t="s">
        <v>6729</v>
      </c>
      <c r="B2895" t="s">
        <v>3647</v>
      </c>
      <c r="C2895" t="s">
        <v>3648</v>
      </c>
      <c r="D2895" t="s">
        <v>5498</v>
      </c>
      <c r="E2895" t="s">
        <v>5470</v>
      </c>
      <c r="F2895" t="s">
        <v>3649</v>
      </c>
      <c r="G2895" t="s">
        <v>1030</v>
      </c>
    </row>
    <row r="2896" spans="1:7" x14ac:dyDescent="0.2">
      <c r="A2896" t="s">
        <v>6730</v>
      </c>
      <c r="B2896" t="s">
        <v>3651</v>
      </c>
      <c r="C2896" t="s">
        <v>3652</v>
      </c>
      <c r="D2896" t="s">
        <v>5893</v>
      </c>
      <c r="E2896" t="s">
        <v>5470</v>
      </c>
      <c r="F2896" t="s">
        <v>3653</v>
      </c>
      <c r="G2896" t="s">
        <v>41</v>
      </c>
    </row>
    <row r="2897" spans="1:7" x14ac:dyDescent="0.2">
      <c r="A2897" t="s">
        <v>6731</v>
      </c>
      <c r="B2897" t="s">
        <v>3655</v>
      </c>
      <c r="C2897" t="s">
        <v>3656</v>
      </c>
      <c r="D2897" t="s">
        <v>4333</v>
      </c>
      <c r="E2897" t="s">
        <v>5470</v>
      </c>
      <c r="F2897" t="s">
        <v>3657</v>
      </c>
      <c r="G2897" t="s">
        <v>11</v>
      </c>
    </row>
    <row r="2898" spans="1:7" x14ac:dyDescent="0.2">
      <c r="A2898" t="s">
        <v>6732</v>
      </c>
      <c r="B2898" t="s">
        <v>3659</v>
      </c>
      <c r="C2898" t="s">
        <v>3660</v>
      </c>
      <c r="D2898" t="s">
        <v>5702</v>
      </c>
      <c r="E2898" t="s">
        <v>5470</v>
      </c>
      <c r="F2898" t="s">
        <v>3661</v>
      </c>
      <c r="G2898" t="s">
        <v>188</v>
      </c>
    </row>
    <row r="2899" spans="1:7" x14ac:dyDescent="0.2">
      <c r="A2899" t="s">
        <v>6733</v>
      </c>
      <c r="B2899" t="s">
        <v>3663</v>
      </c>
      <c r="C2899" t="s">
        <v>3664</v>
      </c>
      <c r="D2899" t="s">
        <v>5592</v>
      </c>
      <c r="E2899" t="s">
        <v>5470</v>
      </c>
      <c r="F2899" t="s">
        <v>3665</v>
      </c>
      <c r="G2899" t="s">
        <v>607</v>
      </c>
    </row>
    <row r="2900" spans="1:7" x14ac:dyDescent="0.2">
      <c r="A2900" t="s">
        <v>6734</v>
      </c>
      <c r="B2900" t="s">
        <v>3667</v>
      </c>
      <c r="C2900" t="s">
        <v>3668</v>
      </c>
      <c r="D2900" t="s">
        <v>6735</v>
      </c>
      <c r="E2900" t="s">
        <v>5470</v>
      </c>
      <c r="F2900" t="s">
        <v>3669</v>
      </c>
      <c r="G2900" t="s">
        <v>69</v>
      </c>
    </row>
    <row r="2901" spans="1:7" x14ac:dyDescent="0.2">
      <c r="A2901" t="s">
        <v>6736</v>
      </c>
      <c r="B2901" t="s">
        <v>3671</v>
      </c>
      <c r="C2901" t="s">
        <v>3672</v>
      </c>
      <c r="D2901" t="s">
        <v>4207</v>
      </c>
      <c r="E2901" t="s">
        <v>5470</v>
      </c>
      <c r="F2901" t="s">
        <v>3673</v>
      </c>
      <c r="G2901" t="s">
        <v>926</v>
      </c>
    </row>
    <row r="2902" spans="1:7" x14ac:dyDescent="0.2">
      <c r="A2902" t="s">
        <v>6737</v>
      </c>
      <c r="B2902" t="s">
        <v>3675</v>
      </c>
      <c r="C2902" t="s">
        <v>3676</v>
      </c>
      <c r="D2902" t="s">
        <v>6738</v>
      </c>
      <c r="E2902" t="s">
        <v>5470</v>
      </c>
      <c r="F2902" t="s">
        <v>3677</v>
      </c>
      <c r="G2902" t="s">
        <v>146</v>
      </c>
    </row>
    <row r="2903" spans="1:7" x14ac:dyDescent="0.2">
      <c r="A2903" t="s">
        <v>6739</v>
      </c>
      <c r="B2903" t="s">
        <v>3679</v>
      </c>
      <c r="C2903" t="s">
        <v>3680</v>
      </c>
      <c r="D2903" t="s">
        <v>5600</v>
      </c>
      <c r="E2903" t="s">
        <v>5470</v>
      </c>
      <c r="F2903" t="s">
        <v>3681</v>
      </c>
      <c r="G2903" t="s">
        <v>41</v>
      </c>
    </row>
    <row r="2904" spans="1:7" x14ac:dyDescent="0.2">
      <c r="A2904" t="s">
        <v>6740</v>
      </c>
      <c r="B2904" t="s">
        <v>3683</v>
      </c>
      <c r="C2904" t="s">
        <v>3684</v>
      </c>
      <c r="D2904" t="s">
        <v>6216</v>
      </c>
      <c r="E2904" t="s">
        <v>5470</v>
      </c>
      <c r="F2904" t="s">
        <v>3685</v>
      </c>
      <c r="G2904" t="s">
        <v>188</v>
      </c>
    </row>
    <row r="2905" spans="1:7" x14ac:dyDescent="0.2">
      <c r="A2905" t="s">
        <v>6741</v>
      </c>
      <c r="B2905" t="s">
        <v>3687</v>
      </c>
      <c r="C2905" t="s">
        <v>3688</v>
      </c>
      <c r="D2905" t="s">
        <v>6742</v>
      </c>
      <c r="E2905" t="s">
        <v>5470</v>
      </c>
      <c r="F2905" t="s">
        <v>3685</v>
      </c>
      <c r="G2905" t="s">
        <v>188</v>
      </c>
    </row>
    <row r="2906" spans="1:7" x14ac:dyDescent="0.2">
      <c r="A2906" t="s">
        <v>6743</v>
      </c>
      <c r="B2906" t="s">
        <v>3690</v>
      </c>
      <c r="C2906" t="s">
        <v>3691</v>
      </c>
      <c r="D2906" t="s">
        <v>6428</v>
      </c>
      <c r="E2906" t="s">
        <v>5470</v>
      </c>
      <c r="F2906" t="s">
        <v>3692</v>
      </c>
      <c r="G2906" t="s">
        <v>188</v>
      </c>
    </row>
    <row r="2907" spans="1:7" x14ac:dyDescent="0.2">
      <c r="A2907" t="s">
        <v>6744</v>
      </c>
      <c r="B2907" t="s">
        <v>3694</v>
      </c>
      <c r="C2907" t="s">
        <v>3695</v>
      </c>
      <c r="D2907" t="s">
        <v>6745</v>
      </c>
      <c r="E2907" t="s">
        <v>5470</v>
      </c>
      <c r="F2907" t="s">
        <v>3696</v>
      </c>
      <c r="G2907" t="s">
        <v>41</v>
      </c>
    </row>
    <row r="2908" spans="1:7" x14ac:dyDescent="0.2">
      <c r="A2908" t="s">
        <v>6746</v>
      </c>
      <c r="B2908" t="s">
        <v>3698</v>
      </c>
      <c r="C2908" t="s">
        <v>3699</v>
      </c>
      <c r="D2908" t="s">
        <v>6745</v>
      </c>
      <c r="E2908" t="s">
        <v>5470</v>
      </c>
      <c r="F2908" t="s">
        <v>3696</v>
      </c>
      <c r="G2908" t="s">
        <v>41</v>
      </c>
    </row>
    <row r="2909" spans="1:7" x14ac:dyDescent="0.2">
      <c r="A2909" t="s">
        <v>6747</v>
      </c>
      <c r="B2909" t="s">
        <v>3701</v>
      </c>
      <c r="C2909" t="s">
        <v>3702</v>
      </c>
      <c r="D2909" t="s">
        <v>6748</v>
      </c>
      <c r="E2909" t="s">
        <v>5470</v>
      </c>
      <c r="F2909" t="s">
        <v>3703</v>
      </c>
      <c r="G2909" t="s">
        <v>461</v>
      </c>
    </row>
    <row r="2910" spans="1:7" x14ac:dyDescent="0.2">
      <c r="A2910" t="s">
        <v>6749</v>
      </c>
      <c r="B2910" t="s">
        <v>3705</v>
      </c>
      <c r="C2910" t="s">
        <v>3706</v>
      </c>
      <c r="D2910" t="s">
        <v>6750</v>
      </c>
      <c r="E2910" t="s">
        <v>5470</v>
      </c>
      <c r="F2910" t="s">
        <v>3707</v>
      </c>
      <c r="G2910" t="s">
        <v>3708</v>
      </c>
    </row>
    <row r="2911" spans="1:7" x14ac:dyDescent="0.2">
      <c r="A2911" t="s">
        <v>6751</v>
      </c>
      <c r="B2911" t="s">
        <v>3710</v>
      </c>
      <c r="C2911" t="s">
        <v>3711</v>
      </c>
      <c r="D2911" t="s">
        <v>5613</v>
      </c>
      <c r="E2911" t="s">
        <v>5470</v>
      </c>
      <c r="F2911" t="s">
        <v>3712</v>
      </c>
      <c r="G2911" t="s">
        <v>11</v>
      </c>
    </row>
    <row r="2912" spans="1:7" x14ac:dyDescent="0.2">
      <c r="A2912" t="s">
        <v>6752</v>
      </c>
      <c r="B2912" t="s">
        <v>3714</v>
      </c>
      <c r="C2912" t="s">
        <v>3715</v>
      </c>
      <c r="D2912" t="s">
        <v>6753</v>
      </c>
      <c r="E2912" t="s">
        <v>5470</v>
      </c>
      <c r="F2912" t="s">
        <v>3716</v>
      </c>
      <c r="G2912" t="s">
        <v>197</v>
      </c>
    </row>
    <row r="2913" spans="1:7" x14ac:dyDescent="0.2">
      <c r="A2913" t="s">
        <v>6754</v>
      </c>
      <c r="B2913" t="s">
        <v>3718</v>
      </c>
      <c r="C2913" t="s">
        <v>3719</v>
      </c>
      <c r="D2913" t="s">
        <v>6755</v>
      </c>
      <c r="E2913" t="s">
        <v>5470</v>
      </c>
      <c r="F2913" t="s">
        <v>3716</v>
      </c>
      <c r="G2913" t="s">
        <v>197</v>
      </c>
    </row>
    <row r="2914" spans="1:7" x14ac:dyDescent="0.2">
      <c r="A2914" t="s">
        <v>6756</v>
      </c>
      <c r="B2914" t="s">
        <v>3721</v>
      </c>
      <c r="C2914" t="s">
        <v>3722</v>
      </c>
      <c r="D2914" t="s">
        <v>5862</v>
      </c>
      <c r="E2914" t="s">
        <v>5470</v>
      </c>
      <c r="F2914" t="s">
        <v>3723</v>
      </c>
      <c r="G2914" t="s">
        <v>11</v>
      </c>
    </row>
    <row r="2915" spans="1:7" x14ac:dyDescent="0.2">
      <c r="A2915" t="s">
        <v>6757</v>
      </c>
      <c r="B2915" t="s">
        <v>3725</v>
      </c>
      <c r="C2915" t="s">
        <v>3726</v>
      </c>
      <c r="D2915" t="s">
        <v>6184</v>
      </c>
      <c r="E2915" t="s">
        <v>5470</v>
      </c>
      <c r="F2915" t="s">
        <v>3727</v>
      </c>
      <c r="G2915" t="s">
        <v>41</v>
      </c>
    </row>
    <row r="2916" spans="1:7" x14ac:dyDescent="0.2">
      <c r="A2916" t="s">
        <v>6758</v>
      </c>
      <c r="B2916" t="s">
        <v>3729</v>
      </c>
      <c r="C2916" t="s">
        <v>3730</v>
      </c>
      <c r="D2916" t="s">
        <v>5728</v>
      </c>
      <c r="E2916" t="s">
        <v>5470</v>
      </c>
      <c r="F2916" t="s">
        <v>3633</v>
      </c>
      <c r="G2916" t="s">
        <v>713</v>
      </c>
    </row>
    <row r="2917" spans="1:7" x14ac:dyDescent="0.2">
      <c r="A2917" t="s">
        <v>6759</v>
      </c>
      <c r="B2917" t="s">
        <v>3732</v>
      </c>
      <c r="C2917" t="s">
        <v>3733</v>
      </c>
      <c r="D2917" t="s">
        <v>6760</v>
      </c>
      <c r="E2917" t="s">
        <v>5470</v>
      </c>
      <c r="F2917" t="s">
        <v>3734</v>
      </c>
      <c r="G2917" t="s">
        <v>84</v>
      </c>
    </row>
    <row r="2918" spans="1:7" x14ac:dyDescent="0.2">
      <c r="A2918" t="s">
        <v>6761</v>
      </c>
      <c r="B2918" t="s">
        <v>3736</v>
      </c>
      <c r="C2918" t="s">
        <v>3737</v>
      </c>
      <c r="D2918" t="s">
        <v>5512</v>
      </c>
      <c r="E2918" t="s">
        <v>5470</v>
      </c>
      <c r="F2918" t="s">
        <v>3738</v>
      </c>
      <c r="G2918" t="s">
        <v>41</v>
      </c>
    </row>
    <row r="2919" spans="1:7" x14ac:dyDescent="0.2">
      <c r="A2919" t="s">
        <v>6762</v>
      </c>
      <c r="B2919" t="s">
        <v>3740</v>
      </c>
      <c r="C2919" t="s">
        <v>3741</v>
      </c>
      <c r="D2919" t="s">
        <v>6763</v>
      </c>
      <c r="E2919" t="s">
        <v>5470</v>
      </c>
      <c r="F2919" t="s">
        <v>3742</v>
      </c>
      <c r="G2919" t="s">
        <v>123</v>
      </c>
    </row>
    <row r="2920" spans="1:7" x14ac:dyDescent="0.2">
      <c r="A2920" t="s">
        <v>6764</v>
      </c>
      <c r="B2920" t="s">
        <v>3744</v>
      </c>
      <c r="C2920" t="s">
        <v>3745</v>
      </c>
      <c r="D2920" t="s">
        <v>6074</v>
      </c>
      <c r="E2920" t="s">
        <v>5470</v>
      </c>
      <c r="F2920" t="s">
        <v>3746</v>
      </c>
      <c r="G2920" t="s">
        <v>41</v>
      </c>
    </row>
    <row r="2921" spans="1:7" x14ac:dyDescent="0.2">
      <c r="A2921" t="s">
        <v>6765</v>
      </c>
      <c r="B2921" t="s">
        <v>3748</v>
      </c>
      <c r="C2921" t="s">
        <v>3749</v>
      </c>
      <c r="D2921" t="s">
        <v>5853</v>
      </c>
      <c r="E2921" t="s">
        <v>5470</v>
      </c>
      <c r="F2921" t="s">
        <v>3750</v>
      </c>
      <c r="G2921" t="s">
        <v>11</v>
      </c>
    </row>
    <row r="2922" spans="1:7" x14ac:dyDescent="0.2">
      <c r="A2922" t="s">
        <v>6766</v>
      </c>
      <c r="B2922" t="s">
        <v>3752</v>
      </c>
      <c r="C2922" t="s">
        <v>3753</v>
      </c>
      <c r="D2922" t="s">
        <v>5574</v>
      </c>
      <c r="E2922" t="s">
        <v>5470</v>
      </c>
      <c r="F2922" t="s">
        <v>3754</v>
      </c>
      <c r="G2922" t="s">
        <v>3755</v>
      </c>
    </row>
    <row r="2923" spans="1:7" x14ac:dyDescent="0.2">
      <c r="A2923" t="s">
        <v>6767</v>
      </c>
      <c r="B2923" t="s">
        <v>3757</v>
      </c>
      <c r="C2923" t="s">
        <v>3758</v>
      </c>
      <c r="D2923" t="s">
        <v>5730</v>
      </c>
      <c r="E2923" t="s">
        <v>5470</v>
      </c>
      <c r="F2923" t="s">
        <v>3759</v>
      </c>
      <c r="G2923" t="s">
        <v>41</v>
      </c>
    </row>
    <row r="2924" spans="1:7" x14ac:dyDescent="0.2">
      <c r="A2924" t="s">
        <v>6768</v>
      </c>
      <c r="B2924" t="s">
        <v>3761</v>
      </c>
      <c r="C2924" t="s">
        <v>3762</v>
      </c>
      <c r="D2924" t="s">
        <v>5638</v>
      </c>
      <c r="E2924" t="s">
        <v>5470</v>
      </c>
      <c r="F2924" t="s">
        <v>3763</v>
      </c>
      <c r="G2924" t="s">
        <v>188</v>
      </c>
    </row>
    <row r="2925" spans="1:7" x14ac:dyDescent="0.2">
      <c r="A2925" t="s">
        <v>6769</v>
      </c>
      <c r="B2925" t="s">
        <v>3765</v>
      </c>
      <c r="C2925" t="s">
        <v>3766</v>
      </c>
      <c r="D2925" t="s">
        <v>5728</v>
      </c>
      <c r="E2925" t="s">
        <v>5470</v>
      </c>
      <c r="F2925" t="s">
        <v>3767</v>
      </c>
      <c r="G2925" t="s">
        <v>41</v>
      </c>
    </row>
    <row r="2926" spans="1:7" x14ac:dyDescent="0.2">
      <c r="A2926" t="s">
        <v>6770</v>
      </c>
      <c r="B2926" t="s">
        <v>3769</v>
      </c>
      <c r="C2926" t="s">
        <v>3770</v>
      </c>
      <c r="D2926" t="s">
        <v>6333</v>
      </c>
      <c r="E2926" t="s">
        <v>5470</v>
      </c>
      <c r="F2926" t="s">
        <v>3771</v>
      </c>
      <c r="G2926" t="s">
        <v>491</v>
      </c>
    </row>
    <row r="2927" spans="1:7" x14ac:dyDescent="0.2">
      <c r="A2927" t="s">
        <v>6771</v>
      </c>
      <c r="B2927" t="s">
        <v>3773</v>
      </c>
      <c r="C2927" t="s">
        <v>3774</v>
      </c>
      <c r="D2927" t="s">
        <v>5651</v>
      </c>
      <c r="E2927" t="s">
        <v>5470</v>
      </c>
      <c r="F2927" t="s">
        <v>3775</v>
      </c>
      <c r="G2927" t="s">
        <v>11</v>
      </c>
    </row>
    <row r="2928" spans="1:7" x14ac:dyDescent="0.2">
      <c r="A2928" t="s">
        <v>6772</v>
      </c>
      <c r="B2928" t="s">
        <v>3777</v>
      </c>
      <c r="C2928" t="s">
        <v>3778</v>
      </c>
      <c r="D2928" t="s">
        <v>6773</v>
      </c>
      <c r="E2928" t="s">
        <v>5470</v>
      </c>
      <c r="F2928" t="s">
        <v>3779</v>
      </c>
      <c r="G2928" t="s">
        <v>41</v>
      </c>
    </row>
    <row r="2929" spans="1:7" x14ac:dyDescent="0.2">
      <c r="A2929" t="s">
        <v>6774</v>
      </c>
      <c r="B2929" t="s">
        <v>3781</v>
      </c>
      <c r="C2929" t="s">
        <v>3782</v>
      </c>
      <c r="D2929" t="s">
        <v>5638</v>
      </c>
      <c r="E2929" t="s">
        <v>5470</v>
      </c>
      <c r="F2929" t="s">
        <v>3783</v>
      </c>
      <c r="G2929" t="s">
        <v>188</v>
      </c>
    </row>
    <row r="2930" spans="1:7" x14ac:dyDescent="0.2">
      <c r="A2930" t="s">
        <v>6775</v>
      </c>
      <c r="B2930" t="s">
        <v>3785</v>
      </c>
      <c r="C2930" t="s">
        <v>3786</v>
      </c>
      <c r="D2930" t="s">
        <v>5574</v>
      </c>
      <c r="E2930" t="s">
        <v>5470</v>
      </c>
      <c r="F2930" t="s">
        <v>3787</v>
      </c>
      <c r="G2930" t="s">
        <v>31</v>
      </c>
    </row>
    <row r="2931" spans="1:7" x14ac:dyDescent="0.2">
      <c r="A2931" t="s">
        <v>6776</v>
      </c>
      <c r="B2931" t="s">
        <v>3789</v>
      </c>
      <c r="C2931" t="s">
        <v>3790</v>
      </c>
      <c r="D2931" t="s">
        <v>6777</v>
      </c>
      <c r="E2931" t="s">
        <v>5470</v>
      </c>
      <c r="F2931" t="s">
        <v>3787</v>
      </c>
      <c r="G2931" t="s">
        <v>31</v>
      </c>
    </row>
    <row r="2932" spans="1:7" x14ac:dyDescent="0.2">
      <c r="A2932" t="s">
        <v>6778</v>
      </c>
      <c r="B2932" t="s">
        <v>3792</v>
      </c>
      <c r="C2932" t="s">
        <v>3793</v>
      </c>
      <c r="D2932" t="s">
        <v>6777</v>
      </c>
      <c r="E2932" t="s">
        <v>5470</v>
      </c>
      <c r="F2932" t="s">
        <v>3787</v>
      </c>
      <c r="G2932" t="s">
        <v>31</v>
      </c>
    </row>
    <row r="2933" spans="1:7" x14ac:dyDescent="0.2">
      <c r="A2933" t="s">
        <v>6779</v>
      </c>
      <c r="B2933" t="s">
        <v>3795</v>
      </c>
      <c r="C2933" t="s">
        <v>3796</v>
      </c>
      <c r="D2933" t="s">
        <v>6780</v>
      </c>
      <c r="E2933" t="s">
        <v>5470</v>
      </c>
      <c r="F2933" t="s">
        <v>3797</v>
      </c>
      <c r="G2933" t="s">
        <v>3798</v>
      </c>
    </row>
    <row r="2934" spans="1:7" x14ac:dyDescent="0.2">
      <c r="A2934" t="s">
        <v>6781</v>
      </c>
      <c r="B2934" t="s">
        <v>3800</v>
      </c>
      <c r="C2934" t="s">
        <v>3801</v>
      </c>
      <c r="D2934" t="s">
        <v>5651</v>
      </c>
      <c r="E2934" t="s">
        <v>5470</v>
      </c>
      <c r="F2934" t="s">
        <v>3802</v>
      </c>
      <c r="G2934" t="s">
        <v>41</v>
      </c>
    </row>
    <row r="2935" spans="1:7" x14ac:dyDescent="0.2">
      <c r="A2935" t="s">
        <v>6782</v>
      </c>
      <c r="B2935" t="s">
        <v>3804</v>
      </c>
      <c r="C2935" t="s">
        <v>3805</v>
      </c>
      <c r="D2935" t="s">
        <v>5638</v>
      </c>
      <c r="E2935" t="s">
        <v>5470</v>
      </c>
      <c r="F2935" t="s">
        <v>3806</v>
      </c>
      <c r="G2935" t="s">
        <v>41</v>
      </c>
    </row>
    <row r="2936" spans="1:7" x14ac:dyDescent="0.2">
      <c r="A2936" t="s">
        <v>6783</v>
      </c>
      <c r="B2936" t="s">
        <v>3808</v>
      </c>
      <c r="C2936" t="s">
        <v>3809</v>
      </c>
      <c r="D2936" t="s">
        <v>6784</v>
      </c>
      <c r="E2936" t="s">
        <v>5470</v>
      </c>
      <c r="F2936" t="s">
        <v>3810</v>
      </c>
      <c r="G2936" t="s">
        <v>156</v>
      </c>
    </row>
    <row r="2937" spans="1:7" x14ac:dyDescent="0.2">
      <c r="A2937" t="s">
        <v>6785</v>
      </c>
      <c r="B2937" t="s">
        <v>3812</v>
      </c>
      <c r="C2937" t="s">
        <v>3813</v>
      </c>
      <c r="D2937" t="s">
        <v>5728</v>
      </c>
      <c r="E2937" t="s">
        <v>5470</v>
      </c>
      <c r="F2937" t="s">
        <v>3814</v>
      </c>
      <c r="G2937" t="s">
        <v>188</v>
      </c>
    </row>
    <row r="2938" spans="1:7" x14ac:dyDescent="0.2">
      <c r="A2938" t="s">
        <v>6786</v>
      </c>
      <c r="B2938" t="s">
        <v>3816</v>
      </c>
      <c r="C2938" t="s">
        <v>3817</v>
      </c>
      <c r="D2938" t="s">
        <v>5942</v>
      </c>
      <c r="E2938" t="s">
        <v>5470</v>
      </c>
      <c r="F2938" t="s">
        <v>3818</v>
      </c>
      <c r="G2938" t="s">
        <v>3548</v>
      </c>
    </row>
    <row r="2939" spans="1:7" x14ac:dyDescent="0.2">
      <c r="A2939" t="s">
        <v>6787</v>
      </c>
      <c r="B2939" t="s">
        <v>3820</v>
      </c>
      <c r="C2939" t="s">
        <v>3821</v>
      </c>
      <c r="D2939" t="s">
        <v>6376</v>
      </c>
      <c r="E2939" t="s">
        <v>5470</v>
      </c>
      <c r="F2939" t="s">
        <v>3818</v>
      </c>
      <c r="G2939" t="s">
        <v>3548</v>
      </c>
    </row>
    <row r="2940" spans="1:7" x14ac:dyDescent="0.2">
      <c r="A2940" t="s">
        <v>6788</v>
      </c>
      <c r="B2940" t="s">
        <v>3823</v>
      </c>
      <c r="C2940" t="s">
        <v>3824</v>
      </c>
      <c r="D2940" t="s">
        <v>5574</v>
      </c>
      <c r="E2940" t="s">
        <v>5470</v>
      </c>
      <c r="F2940" t="s">
        <v>3825</v>
      </c>
      <c r="G2940" t="s">
        <v>491</v>
      </c>
    </row>
    <row r="2941" spans="1:7" x14ac:dyDescent="0.2">
      <c r="A2941" t="s">
        <v>6789</v>
      </c>
      <c r="B2941" t="s">
        <v>3827</v>
      </c>
      <c r="C2941" t="s">
        <v>3828</v>
      </c>
      <c r="D2941" t="s">
        <v>6288</v>
      </c>
      <c r="E2941" t="s">
        <v>5470</v>
      </c>
      <c r="F2941" t="s">
        <v>3829</v>
      </c>
      <c r="G2941" t="s">
        <v>41</v>
      </c>
    </row>
    <row r="2942" spans="1:7" x14ac:dyDescent="0.2">
      <c r="A2942" t="s">
        <v>6790</v>
      </c>
      <c r="B2942" t="s">
        <v>3831</v>
      </c>
      <c r="C2942" t="s">
        <v>3832</v>
      </c>
      <c r="D2942" t="s">
        <v>6428</v>
      </c>
      <c r="E2942" t="s">
        <v>5470</v>
      </c>
      <c r="F2942" t="s">
        <v>3829</v>
      </c>
      <c r="G2942" t="s">
        <v>41</v>
      </c>
    </row>
    <row r="2943" spans="1:7" x14ac:dyDescent="0.2">
      <c r="A2943" t="s">
        <v>6791</v>
      </c>
      <c r="B2943" t="s">
        <v>3834</v>
      </c>
      <c r="C2943" t="s">
        <v>3835</v>
      </c>
      <c r="D2943" t="s">
        <v>5788</v>
      </c>
      <c r="E2943" t="s">
        <v>5470</v>
      </c>
      <c r="F2943" t="s">
        <v>3836</v>
      </c>
      <c r="G2943" t="s">
        <v>41</v>
      </c>
    </row>
    <row r="2944" spans="1:7" x14ac:dyDescent="0.2">
      <c r="A2944" t="s">
        <v>6792</v>
      </c>
      <c r="B2944" t="s">
        <v>3838</v>
      </c>
      <c r="C2944" t="s">
        <v>3839</v>
      </c>
      <c r="D2944" t="s">
        <v>6793</v>
      </c>
      <c r="E2944" t="s">
        <v>5470</v>
      </c>
      <c r="F2944" t="s">
        <v>3840</v>
      </c>
      <c r="G2944" t="s">
        <v>41</v>
      </c>
    </row>
    <row r="2945" spans="1:7" x14ac:dyDescent="0.2">
      <c r="A2945" t="s">
        <v>6794</v>
      </c>
      <c r="B2945" t="s">
        <v>3842</v>
      </c>
      <c r="C2945" t="s">
        <v>3843</v>
      </c>
      <c r="D2945" t="s">
        <v>5512</v>
      </c>
      <c r="E2945" t="s">
        <v>5470</v>
      </c>
      <c r="F2945" t="s">
        <v>3844</v>
      </c>
      <c r="G2945" t="s">
        <v>41</v>
      </c>
    </row>
    <row r="2946" spans="1:7" x14ac:dyDescent="0.2">
      <c r="A2946" t="s">
        <v>6795</v>
      </c>
      <c r="B2946" t="s">
        <v>3846</v>
      </c>
      <c r="C2946" t="s">
        <v>3847</v>
      </c>
      <c r="D2946" t="s">
        <v>5097</v>
      </c>
      <c r="E2946" t="s">
        <v>5470</v>
      </c>
      <c r="F2946" t="s">
        <v>3844</v>
      </c>
      <c r="G2946" t="s">
        <v>41</v>
      </c>
    </row>
    <row r="2947" spans="1:7" x14ac:dyDescent="0.2">
      <c r="A2947" t="s">
        <v>6796</v>
      </c>
      <c r="B2947" t="s">
        <v>3849</v>
      </c>
      <c r="C2947" t="s">
        <v>3850</v>
      </c>
      <c r="D2947" t="s">
        <v>6003</v>
      </c>
      <c r="E2947" t="s">
        <v>5470</v>
      </c>
      <c r="F2947" t="s">
        <v>3851</v>
      </c>
      <c r="G2947" t="s">
        <v>188</v>
      </c>
    </row>
    <row r="2948" spans="1:7" x14ac:dyDescent="0.2">
      <c r="A2948" t="s">
        <v>6797</v>
      </c>
      <c r="B2948" t="s">
        <v>3853</v>
      </c>
      <c r="C2948" t="s">
        <v>3854</v>
      </c>
      <c r="D2948" t="s">
        <v>5893</v>
      </c>
      <c r="E2948" t="s">
        <v>5470</v>
      </c>
      <c r="F2948" t="s">
        <v>3855</v>
      </c>
      <c r="G2948" t="s">
        <v>11</v>
      </c>
    </row>
    <row r="2949" spans="1:7" x14ac:dyDescent="0.2">
      <c r="A2949" t="s">
        <v>6798</v>
      </c>
      <c r="B2949" t="s">
        <v>3857</v>
      </c>
      <c r="C2949" t="s">
        <v>3858</v>
      </c>
      <c r="D2949" t="s">
        <v>5788</v>
      </c>
      <c r="E2949" t="s">
        <v>5470</v>
      </c>
      <c r="F2949" t="s">
        <v>3859</v>
      </c>
      <c r="G2949" t="s">
        <v>687</v>
      </c>
    </row>
    <row r="2950" spans="1:7" x14ac:dyDescent="0.2">
      <c r="A2950" t="s">
        <v>6799</v>
      </c>
      <c r="B2950" t="s">
        <v>3861</v>
      </c>
      <c r="C2950" t="s">
        <v>3862</v>
      </c>
      <c r="D2950" t="s">
        <v>5905</v>
      </c>
      <c r="E2950" t="s">
        <v>5470</v>
      </c>
      <c r="F2950" t="s">
        <v>3863</v>
      </c>
      <c r="G2950" t="s">
        <v>41</v>
      </c>
    </row>
    <row r="2951" spans="1:7" x14ac:dyDescent="0.2">
      <c r="A2951" t="s">
        <v>6800</v>
      </c>
      <c r="B2951" t="s">
        <v>3865</v>
      </c>
      <c r="C2951" t="s">
        <v>3866</v>
      </c>
      <c r="D2951" t="s">
        <v>5598</v>
      </c>
      <c r="E2951" t="s">
        <v>5470</v>
      </c>
      <c r="F2951" t="s">
        <v>3867</v>
      </c>
      <c r="G2951" t="s">
        <v>188</v>
      </c>
    </row>
    <row r="2952" spans="1:7" x14ac:dyDescent="0.2">
      <c r="A2952" t="s">
        <v>6801</v>
      </c>
      <c r="B2952" t="s">
        <v>3869</v>
      </c>
      <c r="C2952" t="s">
        <v>3870</v>
      </c>
      <c r="D2952" t="s">
        <v>6216</v>
      </c>
      <c r="E2952" t="s">
        <v>5470</v>
      </c>
      <c r="F2952" t="s">
        <v>3871</v>
      </c>
      <c r="G2952" t="s">
        <v>41</v>
      </c>
    </row>
    <row r="2953" spans="1:7" x14ac:dyDescent="0.2">
      <c r="A2953" t="s">
        <v>6802</v>
      </c>
      <c r="B2953" t="s">
        <v>3873</v>
      </c>
      <c r="C2953" t="s">
        <v>3874</v>
      </c>
      <c r="D2953" t="s">
        <v>5617</v>
      </c>
      <c r="E2953" t="s">
        <v>5470</v>
      </c>
      <c r="F2953" t="s">
        <v>3875</v>
      </c>
      <c r="G2953" t="s">
        <v>41</v>
      </c>
    </row>
    <row r="2954" spans="1:7" x14ac:dyDescent="0.2">
      <c r="A2954" t="s">
        <v>6803</v>
      </c>
      <c r="B2954" t="s">
        <v>3877</v>
      </c>
      <c r="C2954" t="s">
        <v>3878</v>
      </c>
      <c r="D2954" t="s">
        <v>5931</v>
      </c>
      <c r="E2954" t="s">
        <v>5470</v>
      </c>
      <c r="F2954" t="s">
        <v>3879</v>
      </c>
      <c r="G2954" t="s">
        <v>188</v>
      </c>
    </row>
    <row r="2955" spans="1:7" x14ac:dyDescent="0.2">
      <c r="A2955" t="s">
        <v>6804</v>
      </c>
      <c r="B2955" t="s">
        <v>3881</v>
      </c>
      <c r="C2955" t="s">
        <v>3882</v>
      </c>
      <c r="D2955" t="s">
        <v>6805</v>
      </c>
      <c r="E2955" t="s">
        <v>5470</v>
      </c>
      <c r="F2955" t="s">
        <v>3883</v>
      </c>
      <c r="G2955" t="s">
        <v>41</v>
      </c>
    </row>
    <row r="2956" spans="1:7" x14ac:dyDescent="0.2">
      <c r="A2956" t="s">
        <v>6806</v>
      </c>
      <c r="B2956" t="s">
        <v>3885</v>
      </c>
      <c r="C2956" t="s">
        <v>3886</v>
      </c>
      <c r="D2956" t="s">
        <v>6807</v>
      </c>
      <c r="E2956" t="s">
        <v>5470</v>
      </c>
      <c r="F2956" t="s">
        <v>3883</v>
      </c>
      <c r="G2956" t="s">
        <v>41</v>
      </c>
    </row>
    <row r="2957" spans="1:7" x14ac:dyDescent="0.2">
      <c r="A2957" t="s">
        <v>6808</v>
      </c>
      <c r="B2957" t="s">
        <v>3888</v>
      </c>
      <c r="C2957" t="s">
        <v>3889</v>
      </c>
      <c r="D2957" t="s">
        <v>5735</v>
      </c>
      <c r="E2957" t="s">
        <v>5470</v>
      </c>
      <c r="F2957" t="s">
        <v>3890</v>
      </c>
      <c r="G2957" t="s">
        <v>3891</v>
      </c>
    </row>
    <row r="2958" spans="1:7" x14ac:dyDescent="0.2">
      <c r="A2958" t="s">
        <v>6809</v>
      </c>
      <c r="B2958" t="s">
        <v>3893</v>
      </c>
      <c r="C2958" t="s">
        <v>3894</v>
      </c>
      <c r="D2958" t="s">
        <v>5528</v>
      </c>
      <c r="E2958" t="s">
        <v>5470</v>
      </c>
      <c r="F2958" t="s">
        <v>3895</v>
      </c>
      <c r="G2958" t="s">
        <v>11</v>
      </c>
    </row>
    <row r="2959" spans="1:7" x14ac:dyDescent="0.2">
      <c r="A2959" t="s">
        <v>6810</v>
      </c>
      <c r="B2959" t="s">
        <v>3897</v>
      </c>
      <c r="C2959" t="s">
        <v>3898</v>
      </c>
      <c r="D2959" t="s">
        <v>6216</v>
      </c>
      <c r="E2959" t="s">
        <v>5470</v>
      </c>
      <c r="F2959" t="s">
        <v>3899</v>
      </c>
      <c r="G2959" t="s">
        <v>41</v>
      </c>
    </row>
    <row r="2960" spans="1:7" x14ac:dyDescent="0.2">
      <c r="A2960" t="s">
        <v>6811</v>
      </c>
      <c r="B2960" t="s">
        <v>3901</v>
      </c>
      <c r="C2960" t="s">
        <v>3902</v>
      </c>
      <c r="D2960" t="s">
        <v>6527</v>
      </c>
      <c r="E2960" t="s">
        <v>5470</v>
      </c>
      <c r="F2960" t="s">
        <v>3903</v>
      </c>
      <c r="G2960" t="s">
        <v>41</v>
      </c>
    </row>
    <row r="2961" spans="1:7" x14ac:dyDescent="0.2">
      <c r="A2961" t="s">
        <v>6812</v>
      </c>
      <c r="B2961" t="s">
        <v>3905</v>
      </c>
      <c r="C2961" t="s">
        <v>3906</v>
      </c>
      <c r="D2961" t="s">
        <v>6813</v>
      </c>
      <c r="E2961" t="s">
        <v>5470</v>
      </c>
      <c r="F2961" t="s">
        <v>3907</v>
      </c>
      <c r="G2961" t="s">
        <v>41</v>
      </c>
    </row>
    <row r="2962" spans="1:7" x14ac:dyDescent="0.2">
      <c r="A2962" t="s">
        <v>6814</v>
      </c>
      <c r="B2962" t="s">
        <v>3909</v>
      </c>
      <c r="C2962" t="s">
        <v>3910</v>
      </c>
      <c r="D2962" t="s">
        <v>5638</v>
      </c>
      <c r="E2962" t="s">
        <v>5470</v>
      </c>
      <c r="F2962" t="s">
        <v>3911</v>
      </c>
      <c r="G2962" t="s">
        <v>41</v>
      </c>
    </row>
    <row r="2963" spans="1:7" x14ac:dyDescent="0.2">
      <c r="A2963" t="s">
        <v>6815</v>
      </c>
      <c r="B2963" t="s">
        <v>3913</v>
      </c>
      <c r="C2963" t="s">
        <v>3914</v>
      </c>
      <c r="D2963" t="s">
        <v>6111</v>
      </c>
      <c r="E2963" t="s">
        <v>5470</v>
      </c>
      <c r="F2963" t="s">
        <v>3911</v>
      </c>
      <c r="G2963" t="s">
        <v>41</v>
      </c>
    </row>
    <row r="2964" spans="1:7" x14ac:dyDescent="0.2">
      <c r="A2964" t="s">
        <v>6816</v>
      </c>
      <c r="B2964" t="s">
        <v>3916</v>
      </c>
      <c r="C2964" t="s">
        <v>3917</v>
      </c>
      <c r="D2964" t="s">
        <v>5600</v>
      </c>
      <c r="E2964" t="s">
        <v>5470</v>
      </c>
      <c r="F2964" t="s">
        <v>3918</v>
      </c>
      <c r="G2964" t="s">
        <v>41</v>
      </c>
    </row>
    <row r="2965" spans="1:7" x14ac:dyDescent="0.2">
      <c r="A2965" t="s">
        <v>6817</v>
      </c>
      <c r="B2965" t="s">
        <v>3920</v>
      </c>
      <c r="C2965" t="s">
        <v>3921</v>
      </c>
      <c r="D2965" t="s">
        <v>5728</v>
      </c>
      <c r="E2965" t="s">
        <v>5470</v>
      </c>
      <c r="F2965" t="s">
        <v>3918</v>
      </c>
      <c r="G2965" t="s">
        <v>41</v>
      </c>
    </row>
    <row r="2966" spans="1:7" x14ac:dyDescent="0.2">
      <c r="A2966" t="s">
        <v>6818</v>
      </c>
      <c r="B2966" t="s">
        <v>3923</v>
      </c>
      <c r="C2966" t="s">
        <v>3924</v>
      </c>
      <c r="D2966" t="s">
        <v>5598</v>
      </c>
      <c r="E2966" t="s">
        <v>5470</v>
      </c>
      <c r="F2966" t="s">
        <v>3925</v>
      </c>
      <c r="G2966" t="s">
        <v>461</v>
      </c>
    </row>
    <row r="2967" spans="1:7" x14ac:dyDescent="0.2">
      <c r="A2967" t="s">
        <v>6819</v>
      </c>
      <c r="B2967" t="s">
        <v>3927</v>
      </c>
      <c r="C2967" t="s">
        <v>3928</v>
      </c>
      <c r="D2967" t="s">
        <v>5788</v>
      </c>
      <c r="E2967" t="s">
        <v>5470</v>
      </c>
      <c r="F2967" t="s">
        <v>3929</v>
      </c>
      <c r="G2967" t="s">
        <v>41</v>
      </c>
    </row>
    <row r="2968" spans="1:7" x14ac:dyDescent="0.2">
      <c r="A2968" t="s">
        <v>6820</v>
      </c>
      <c r="B2968" t="s">
        <v>3931</v>
      </c>
      <c r="C2968" t="s">
        <v>3932</v>
      </c>
      <c r="D2968" t="s">
        <v>5942</v>
      </c>
      <c r="E2968" t="s">
        <v>5470</v>
      </c>
      <c r="F2968" t="s">
        <v>3933</v>
      </c>
      <c r="G2968" t="s">
        <v>687</v>
      </c>
    </row>
    <row r="2969" spans="1:7" x14ac:dyDescent="0.2">
      <c r="A2969" t="s">
        <v>6821</v>
      </c>
      <c r="B2969" t="s">
        <v>3935</v>
      </c>
      <c r="C2969" t="s">
        <v>3936</v>
      </c>
      <c r="D2969" t="s">
        <v>6822</v>
      </c>
      <c r="E2969" t="s">
        <v>5470</v>
      </c>
      <c r="F2969" t="s">
        <v>3937</v>
      </c>
      <c r="G2969" t="s">
        <v>1161</v>
      </c>
    </row>
    <row r="2970" spans="1:7" x14ac:dyDescent="0.2">
      <c r="A2970" t="s">
        <v>6823</v>
      </c>
      <c r="B2970" t="s">
        <v>3939</v>
      </c>
      <c r="C2970" t="s">
        <v>3940</v>
      </c>
      <c r="D2970" t="s">
        <v>5498</v>
      </c>
      <c r="E2970" t="s">
        <v>5470</v>
      </c>
      <c r="F2970" t="s">
        <v>3937</v>
      </c>
      <c r="G2970" t="s">
        <v>1161</v>
      </c>
    </row>
    <row r="2971" spans="1:7" x14ac:dyDescent="0.2">
      <c r="A2971" t="s">
        <v>6824</v>
      </c>
      <c r="B2971" t="s">
        <v>3942</v>
      </c>
      <c r="C2971" t="s">
        <v>3943</v>
      </c>
      <c r="D2971" t="s">
        <v>6825</v>
      </c>
      <c r="E2971" t="s">
        <v>5470</v>
      </c>
      <c r="F2971" t="s">
        <v>3944</v>
      </c>
      <c r="G2971" t="s">
        <v>461</v>
      </c>
    </row>
    <row r="2972" spans="1:7" x14ac:dyDescent="0.2">
      <c r="A2972" t="s">
        <v>6826</v>
      </c>
      <c r="B2972" t="s">
        <v>3946</v>
      </c>
      <c r="C2972" t="s">
        <v>3947</v>
      </c>
      <c r="D2972" t="s">
        <v>5323</v>
      </c>
      <c r="E2972" t="s">
        <v>5470</v>
      </c>
      <c r="F2972" t="s">
        <v>3948</v>
      </c>
      <c r="G2972" t="s">
        <v>41</v>
      </c>
    </row>
    <row r="2973" spans="1:7" x14ac:dyDescent="0.2">
      <c r="A2973" t="s">
        <v>6827</v>
      </c>
      <c r="B2973" t="s">
        <v>3950</v>
      </c>
      <c r="C2973" t="s">
        <v>3951</v>
      </c>
      <c r="D2973" t="s">
        <v>5498</v>
      </c>
      <c r="E2973" t="s">
        <v>5470</v>
      </c>
      <c r="F2973" t="s">
        <v>3948</v>
      </c>
      <c r="G2973" t="s">
        <v>41</v>
      </c>
    </row>
    <row r="2974" spans="1:7" x14ac:dyDescent="0.2">
      <c r="A2974" t="s">
        <v>6828</v>
      </c>
      <c r="B2974" t="s">
        <v>3953</v>
      </c>
      <c r="C2974" t="s">
        <v>3954</v>
      </c>
      <c r="D2974" t="s">
        <v>5397</v>
      </c>
      <c r="E2974" t="s">
        <v>5470</v>
      </c>
      <c r="F2974" t="s">
        <v>3955</v>
      </c>
      <c r="G2974" t="s">
        <v>103</v>
      </c>
    </row>
    <row r="2975" spans="1:7" x14ac:dyDescent="0.2">
      <c r="A2975" t="s">
        <v>6829</v>
      </c>
      <c r="B2975" t="s">
        <v>3957</v>
      </c>
      <c r="C2975" t="s">
        <v>3958</v>
      </c>
      <c r="D2975" t="s">
        <v>6830</v>
      </c>
      <c r="E2975" t="s">
        <v>5470</v>
      </c>
      <c r="F2975" t="s">
        <v>3959</v>
      </c>
      <c r="G2975" t="s">
        <v>3960</v>
      </c>
    </row>
    <row r="2976" spans="1:7" x14ac:dyDescent="0.2">
      <c r="A2976" t="s">
        <v>6831</v>
      </c>
      <c r="B2976" t="s">
        <v>3962</v>
      </c>
      <c r="C2976" t="s">
        <v>3963</v>
      </c>
      <c r="D2976" t="s">
        <v>6832</v>
      </c>
      <c r="E2976" t="s">
        <v>5470</v>
      </c>
      <c r="F2976" t="s">
        <v>3964</v>
      </c>
      <c r="G2976" t="s">
        <v>123</v>
      </c>
    </row>
    <row r="2977" spans="1:7" x14ac:dyDescent="0.2">
      <c r="A2977" t="s">
        <v>6833</v>
      </c>
      <c r="B2977" t="s">
        <v>3966</v>
      </c>
      <c r="C2977" t="s">
        <v>3967</v>
      </c>
      <c r="D2977" t="s">
        <v>5600</v>
      </c>
      <c r="E2977" t="s">
        <v>5470</v>
      </c>
      <c r="F2977" t="s">
        <v>3968</v>
      </c>
      <c r="G2977" t="s">
        <v>11</v>
      </c>
    </row>
    <row r="2978" spans="1:7" x14ac:dyDescent="0.2">
      <c r="A2978" t="s">
        <v>6834</v>
      </c>
      <c r="B2978" t="s">
        <v>3970</v>
      </c>
      <c r="C2978" t="s">
        <v>3971</v>
      </c>
      <c r="D2978" t="s">
        <v>5600</v>
      </c>
      <c r="E2978" t="s">
        <v>5470</v>
      </c>
      <c r="F2978" t="s">
        <v>3972</v>
      </c>
      <c r="G2978" t="s">
        <v>41</v>
      </c>
    </row>
    <row r="2979" spans="1:7" x14ac:dyDescent="0.2">
      <c r="A2979" t="s">
        <v>6835</v>
      </c>
      <c r="B2979" t="s">
        <v>3974</v>
      </c>
      <c r="C2979" t="s">
        <v>3975</v>
      </c>
      <c r="D2979" t="s">
        <v>5540</v>
      </c>
      <c r="E2979" t="s">
        <v>5470</v>
      </c>
      <c r="F2979" t="s">
        <v>3976</v>
      </c>
      <c r="G2979" t="s">
        <v>41</v>
      </c>
    </row>
    <row r="2980" spans="1:7" x14ac:dyDescent="0.2">
      <c r="A2980" t="s">
        <v>6836</v>
      </c>
      <c r="B2980" t="s">
        <v>3978</v>
      </c>
      <c r="C2980" t="s">
        <v>3979</v>
      </c>
      <c r="D2980" t="s">
        <v>5574</v>
      </c>
      <c r="E2980" t="s">
        <v>5470</v>
      </c>
      <c r="F2980" t="s">
        <v>3980</v>
      </c>
      <c r="G2980" t="s">
        <v>926</v>
      </c>
    </row>
    <row r="2981" spans="1:7" x14ac:dyDescent="0.2">
      <c r="A2981" t="s">
        <v>6837</v>
      </c>
      <c r="B2981" t="s">
        <v>3982</v>
      </c>
      <c r="C2981" t="s">
        <v>3983</v>
      </c>
      <c r="D2981" t="s">
        <v>6838</v>
      </c>
      <c r="E2981" t="s">
        <v>5470</v>
      </c>
      <c r="F2981" t="s">
        <v>3984</v>
      </c>
      <c r="G2981" t="s">
        <v>926</v>
      </c>
    </row>
    <row r="2982" spans="1:7" x14ac:dyDescent="0.2">
      <c r="A2982" t="s">
        <v>6839</v>
      </c>
      <c r="B2982" t="s">
        <v>8</v>
      </c>
      <c r="C2982" t="s">
        <v>9</v>
      </c>
      <c r="D2982" t="s">
        <v>6840</v>
      </c>
      <c r="E2982" t="s">
        <v>6841</v>
      </c>
      <c r="F2982" t="s">
        <v>10</v>
      </c>
      <c r="G2982" t="s">
        <v>11</v>
      </c>
    </row>
    <row r="2983" spans="1:7" x14ac:dyDescent="0.2">
      <c r="A2983" t="s">
        <v>6842</v>
      </c>
      <c r="B2983" t="s">
        <v>13</v>
      </c>
      <c r="C2983" t="s">
        <v>14</v>
      </c>
      <c r="D2983" t="s">
        <v>4472</v>
      </c>
      <c r="E2983" t="s">
        <v>6841</v>
      </c>
      <c r="F2983" t="s">
        <v>15</v>
      </c>
      <c r="G2983" t="s">
        <v>16</v>
      </c>
    </row>
    <row r="2984" spans="1:7" x14ac:dyDescent="0.2">
      <c r="A2984" t="s">
        <v>6843</v>
      </c>
      <c r="B2984" t="s">
        <v>18</v>
      </c>
      <c r="C2984" t="s">
        <v>19</v>
      </c>
      <c r="D2984" t="s">
        <v>6844</v>
      </c>
      <c r="E2984" t="s">
        <v>6841</v>
      </c>
      <c r="F2984" t="s">
        <v>20</v>
      </c>
      <c r="G2984" t="s">
        <v>21</v>
      </c>
    </row>
    <row r="2985" spans="1:7" x14ac:dyDescent="0.2">
      <c r="A2985" t="s">
        <v>6845</v>
      </c>
      <c r="B2985" t="s">
        <v>23</v>
      </c>
      <c r="C2985" t="s">
        <v>24</v>
      </c>
      <c r="D2985" t="s">
        <v>4340</v>
      </c>
      <c r="E2985" t="s">
        <v>6841</v>
      </c>
      <c r="F2985" t="s">
        <v>25</v>
      </c>
      <c r="G2985" t="s">
        <v>26</v>
      </c>
    </row>
    <row r="2986" spans="1:7" x14ac:dyDescent="0.2">
      <c r="A2986" t="s">
        <v>6846</v>
      </c>
      <c r="B2986" t="s">
        <v>28</v>
      </c>
      <c r="C2986" t="s">
        <v>29</v>
      </c>
      <c r="D2986" t="s">
        <v>5402</v>
      </c>
      <c r="E2986" t="s">
        <v>6841</v>
      </c>
      <c r="F2986" t="s">
        <v>30</v>
      </c>
      <c r="G2986" t="s">
        <v>31</v>
      </c>
    </row>
    <row r="2987" spans="1:7" x14ac:dyDescent="0.2">
      <c r="A2987" t="s">
        <v>6847</v>
      </c>
      <c r="B2987" t="s">
        <v>33</v>
      </c>
      <c r="C2987" t="s">
        <v>34</v>
      </c>
      <c r="D2987" t="s">
        <v>4624</v>
      </c>
      <c r="E2987" t="s">
        <v>6841</v>
      </c>
      <c r="F2987" t="s">
        <v>35</v>
      </c>
      <c r="G2987" t="s">
        <v>36</v>
      </c>
    </row>
    <row r="2988" spans="1:7" x14ac:dyDescent="0.2">
      <c r="A2988" t="s">
        <v>6848</v>
      </c>
      <c r="B2988" t="s">
        <v>38</v>
      </c>
      <c r="C2988" t="s">
        <v>39</v>
      </c>
      <c r="D2988" t="s">
        <v>4278</v>
      </c>
      <c r="E2988" t="s">
        <v>6841</v>
      </c>
      <c r="F2988" t="s">
        <v>40</v>
      </c>
      <c r="G2988" t="s">
        <v>41</v>
      </c>
    </row>
    <row r="2989" spans="1:7" x14ac:dyDescent="0.2">
      <c r="A2989" t="s">
        <v>6849</v>
      </c>
      <c r="B2989" t="s">
        <v>43</v>
      </c>
      <c r="C2989" t="s">
        <v>44</v>
      </c>
      <c r="D2989" t="s">
        <v>4818</v>
      </c>
      <c r="E2989" t="s">
        <v>6841</v>
      </c>
      <c r="F2989" t="s">
        <v>45</v>
      </c>
      <c r="G2989" t="s">
        <v>46</v>
      </c>
    </row>
    <row r="2990" spans="1:7" x14ac:dyDescent="0.2">
      <c r="A2990" t="s">
        <v>6850</v>
      </c>
      <c r="B2990" t="s">
        <v>48</v>
      </c>
      <c r="C2990" t="s">
        <v>49</v>
      </c>
      <c r="D2990" t="s">
        <v>6851</v>
      </c>
      <c r="E2990" t="s">
        <v>6841</v>
      </c>
      <c r="F2990" t="s">
        <v>50</v>
      </c>
      <c r="G2990" t="s">
        <v>26</v>
      </c>
    </row>
    <row r="2991" spans="1:7" x14ac:dyDescent="0.2">
      <c r="A2991" t="s">
        <v>6852</v>
      </c>
      <c r="B2991" t="s">
        <v>52</v>
      </c>
      <c r="C2991" t="s">
        <v>53</v>
      </c>
      <c r="D2991" t="s">
        <v>4600</v>
      </c>
      <c r="E2991" t="s">
        <v>6841</v>
      </c>
      <c r="F2991" t="s">
        <v>54</v>
      </c>
      <c r="G2991" t="s">
        <v>55</v>
      </c>
    </row>
    <row r="2992" spans="1:7" x14ac:dyDescent="0.2">
      <c r="A2992" t="s">
        <v>6853</v>
      </c>
      <c r="B2992" t="s">
        <v>57</v>
      </c>
      <c r="C2992" t="s">
        <v>58</v>
      </c>
      <c r="D2992" t="s">
        <v>4069</v>
      </c>
      <c r="E2992" t="s">
        <v>6841</v>
      </c>
      <c r="F2992" t="s">
        <v>59</v>
      </c>
      <c r="G2992" t="s">
        <v>60</v>
      </c>
    </row>
    <row r="2993" spans="1:7" x14ac:dyDescent="0.2">
      <c r="A2993" t="s">
        <v>6854</v>
      </c>
      <c r="B2993" t="s">
        <v>62</v>
      </c>
      <c r="C2993" t="s">
        <v>63</v>
      </c>
      <c r="D2993" t="s">
        <v>4939</v>
      </c>
      <c r="E2993" t="s">
        <v>6841</v>
      </c>
      <c r="F2993" t="s">
        <v>64</v>
      </c>
      <c r="G2993" t="s">
        <v>41</v>
      </c>
    </row>
    <row r="2994" spans="1:7" x14ac:dyDescent="0.2">
      <c r="A2994" t="s">
        <v>6855</v>
      </c>
      <c r="B2994" t="s">
        <v>66</v>
      </c>
      <c r="C2994" t="s">
        <v>67</v>
      </c>
      <c r="D2994" t="s">
        <v>5180</v>
      </c>
      <c r="E2994" t="s">
        <v>6841</v>
      </c>
      <c r="F2994" t="s">
        <v>68</v>
      </c>
      <c r="G2994" t="s">
        <v>69</v>
      </c>
    </row>
    <row r="2995" spans="1:7" x14ac:dyDescent="0.2">
      <c r="A2995" t="s">
        <v>6856</v>
      </c>
      <c r="B2995" t="s">
        <v>71</v>
      </c>
      <c r="C2995" t="s">
        <v>72</v>
      </c>
      <c r="D2995" t="s">
        <v>5079</v>
      </c>
      <c r="E2995" t="s">
        <v>6841</v>
      </c>
      <c r="F2995" t="s">
        <v>73</v>
      </c>
      <c r="G2995" t="s">
        <v>74</v>
      </c>
    </row>
    <row r="2996" spans="1:7" x14ac:dyDescent="0.2">
      <c r="A2996" t="s">
        <v>6857</v>
      </c>
      <c r="B2996" t="s">
        <v>76</v>
      </c>
      <c r="C2996" t="s">
        <v>77</v>
      </c>
      <c r="D2996" t="s">
        <v>4222</v>
      </c>
      <c r="E2996" t="s">
        <v>6841</v>
      </c>
      <c r="F2996" t="s">
        <v>78</v>
      </c>
      <c r="G2996" t="s">
        <v>79</v>
      </c>
    </row>
    <row r="2997" spans="1:7" x14ac:dyDescent="0.2">
      <c r="A2997" t="s">
        <v>6858</v>
      </c>
      <c r="B2997" t="s">
        <v>81</v>
      </c>
      <c r="C2997" t="s">
        <v>82</v>
      </c>
      <c r="D2997" t="s">
        <v>6859</v>
      </c>
      <c r="E2997" t="s">
        <v>6841</v>
      </c>
      <c r="F2997" t="s">
        <v>83</v>
      </c>
      <c r="G2997" t="s">
        <v>84</v>
      </c>
    </row>
    <row r="2998" spans="1:7" x14ac:dyDescent="0.2">
      <c r="A2998" t="s">
        <v>6860</v>
      </c>
      <c r="B2998" t="s">
        <v>86</v>
      </c>
      <c r="C2998" t="s">
        <v>87</v>
      </c>
      <c r="D2998" t="s">
        <v>6861</v>
      </c>
      <c r="E2998" t="s">
        <v>6841</v>
      </c>
      <c r="F2998" t="s">
        <v>88</v>
      </c>
      <c r="G2998" t="s">
        <v>11</v>
      </c>
    </row>
    <row r="2999" spans="1:7" x14ac:dyDescent="0.2">
      <c r="A2999" t="s">
        <v>6862</v>
      </c>
      <c r="B2999" t="s">
        <v>90</v>
      </c>
      <c r="C2999" t="s">
        <v>91</v>
      </c>
      <c r="D2999" t="s">
        <v>4374</v>
      </c>
      <c r="E2999" t="s">
        <v>6841</v>
      </c>
      <c r="F2999" t="s">
        <v>92</v>
      </c>
      <c r="G2999" t="s">
        <v>93</v>
      </c>
    </row>
    <row r="3000" spans="1:7" x14ac:dyDescent="0.2">
      <c r="A3000" t="s">
        <v>6863</v>
      </c>
      <c r="B3000" t="s">
        <v>95</v>
      </c>
      <c r="C3000" t="s">
        <v>96</v>
      </c>
      <c r="D3000" t="s">
        <v>4245</v>
      </c>
      <c r="E3000" t="s">
        <v>6841</v>
      </c>
      <c r="F3000" t="s">
        <v>97</v>
      </c>
      <c r="G3000" t="s">
        <v>98</v>
      </c>
    </row>
    <row r="3001" spans="1:7" x14ac:dyDescent="0.2">
      <c r="A3001" t="s">
        <v>6864</v>
      </c>
      <c r="B3001" t="s">
        <v>100</v>
      </c>
      <c r="C3001" t="s">
        <v>101</v>
      </c>
      <c r="D3001" t="s">
        <v>4530</v>
      </c>
      <c r="E3001" t="s">
        <v>6841</v>
      </c>
      <c r="F3001" t="s">
        <v>102</v>
      </c>
      <c r="G3001" t="s">
        <v>103</v>
      </c>
    </row>
    <row r="3002" spans="1:7" x14ac:dyDescent="0.2">
      <c r="A3002" t="s">
        <v>6865</v>
      </c>
      <c r="B3002" t="s">
        <v>105</v>
      </c>
      <c r="C3002" t="s">
        <v>106</v>
      </c>
      <c r="D3002" t="s">
        <v>4570</v>
      </c>
      <c r="E3002" t="s">
        <v>6841</v>
      </c>
      <c r="F3002" t="s">
        <v>107</v>
      </c>
      <c r="G3002" t="s">
        <v>108</v>
      </c>
    </row>
    <row r="3003" spans="1:7" x14ac:dyDescent="0.2">
      <c r="A3003" t="s">
        <v>6866</v>
      </c>
      <c r="B3003" t="s">
        <v>110</v>
      </c>
      <c r="C3003" t="s">
        <v>111</v>
      </c>
      <c r="D3003" t="s">
        <v>6867</v>
      </c>
      <c r="E3003" t="s">
        <v>6841</v>
      </c>
      <c r="F3003" t="s">
        <v>112</v>
      </c>
      <c r="G3003" t="s">
        <v>113</v>
      </c>
    </row>
    <row r="3004" spans="1:7" x14ac:dyDescent="0.2">
      <c r="A3004" t="s">
        <v>6868</v>
      </c>
      <c r="B3004" t="s">
        <v>115</v>
      </c>
      <c r="C3004" t="s">
        <v>116</v>
      </c>
      <c r="D3004" t="s">
        <v>4679</v>
      </c>
      <c r="E3004" t="s">
        <v>6841</v>
      </c>
      <c r="F3004" t="s">
        <v>117</v>
      </c>
      <c r="G3004" t="s">
        <v>118</v>
      </c>
    </row>
    <row r="3005" spans="1:7" x14ac:dyDescent="0.2">
      <c r="A3005" t="s">
        <v>6869</v>
      </c>
      <c r="B3005" t="s">
        <v>120</v>
      </c>
      <c r="C3005" t="s">
        <v>121</v>
      </c>
      <c r="D3005" t="s">
        <v>4620</v>
      </c>
      <c r="E3005" t="s">
        <v>6841</v>
      </c>
      <c r="F3005" t="s">
        <v>122</v>
      </c>
      <c r="G3005" t="s">
        <v>123</v>
      </c>
    </row>
    <row r="3006" spans="1:7" x14ac:dyDescent="0.2">
      <c r="A3006" t="s">
        <v>6870</v>
      </c>
      <c r="B3006" t="s">
        <v>125</v>
      </c>
      <c r="C3006" t="s">
        <v>126</v>
      </c>
      <c r="D3006" t="s">
        <v>4249</v>
      </c>
      <c r="E3006" t="s">
        <v>9554</v>
      </c>
      <c r="F3006" t="s">
        <v>127</v>
      </c>
      <c r="G3006" t="s">
        <v>128</v>
      </c>
    </row>
    <row r="3007" spans="1:7" x14ac:dyDescent="0.2">
      <c r="A3007" t="s">
        <v>6871</v>
      </c>
      <c r="B3007" t="s">
        <v>130</v>
      </c>
      <c r="C3007" t="s">
        <v>131</v>
      </c>
      <c r="D3007" t="s">
        <v>4562</v>
      </c>
      <c r="E3007" t="s">
        <v>6841</v>
      </c>
      <c r="F3007" t="s">
        <v>132</v>
      </c>
      <c r="G3007" t="s">
        <v>36</v>
      </c>
    </row>
    <row r="3008" spans="1:7" x14ac:dyDescent="0.2">
      <c r="A3008" t="s">
        <v>6872</v>
      </c>
      <c r="B3008" t="s">
        <v>134</v>
      </c>
      <c r="C3008" t="s">
        <v>135</v>
      </c>
      <c r="D3008" t="s">
        <v>4552</v>
      </c>
      <c r="E3008" t="s">
        <v>6841</v>
      </c>
      <c r="F3008" t="s">
        <v>136</v>
      </c>
      <c r="G3008" t="s">
        <v>11</v>
      </c>
    </row>
    <row r="3009" spans="1:7" x14ac:dyDescent="0.2">
      <c r="A3009" t="s">
        <v>6873</v>
      </c>
      <c r="B3009" t="s">
        <v>138</v>
      </c>
      <c r="C3009" t="s">
        <v>139</v>
      </c>
      <c r="D3009" t="s">
        <v>4992</v>
      </c>
      <c r="E3009" t="s">
        <v>6841</v>
      </c>
      <c r="F3009" t="s">
        <v>140</v>
      </c>
      <c r="G3009" t="s">
        <v>141</v>
      </c>
    </row>
    <row r="3010" spans="1:7" x14ac:dyDescent="0.2">
      <c r="A3010" t="s">
        <v>6874</v>
      </c>
      <c r="B3010" t="s">
        <v>143</v>
      </c>
      <c r="C3010" t="s">
        <v>144</v>
      </c>
      <c r="D3010" t="s">
        <v>4416</v>
      </c>
      <c r="E3010" t="s">
        <v>6841</v>
      </c>
      <c r="F3010" t="s">
        <v>145</v>
      </c>
      <c r="G3010" t="s">
        <v>146</v>
      </c>
    </row>
    <row r="3011" spans="1:7" x14ac:dyDescent="0.2">
      <c r="A3011" t="s">
        <v>6875</v>
      </c>
      <c r="B3011" t="s">
        <v>148</v>
      </c>
      <c r="C3011" t="s">
        <v>149</v>
      </c>
      <c r="D3011" t="s">
        <v>4322</v>
      </c>
      <c r="E3011" t="s">
        <v>6841</v>
      </c>
      <c r="F3011" t="s">
        <v>150</v>
      </c>
      <c r="G3011" t="s">
        <v>151</v>
      </c>
    </row>
    <row r="3012" spans="1:7" x14ac:dyDescent="0.2">
      <c r="A3012" t="s">
        <v>6876</v>
      </c>
      <c r="B3012" t="s">
        <v>153</v>
      </c>
      <c r="C3012" t="s">
        <v>154</v>
      </c>
      <c r="D3012" t="s">
        <v>4336</v>
      </c>
      <c r="E3012" t="s">
        <v>6841</v>
      </c>
      <c r="F3012" t="s">
        <v>155</v>
      </c>
      <c r="G3012" t="s">
        <v>156</v>
      </c>
    </row>
    <row r="3013" spans="1:7" x14ac:dyDescent="0.2">
      <c r="A3013" t="s">
        <v>6877</v>
      </c>
      <c r="B3013" t="s">
        <v>158</v>
      </c>
      <c r="C3013" t="s">
        <v>159</v>
      </c>
      <c r="D3013" t="s">
        <v>4113</v>
      </c>
      <c r="E3013" t="s">
        <v>6841</v>
      </c>
      <c r="F3013" t="s">
        <v>160</v>
      </c>
      <c r="G3013" t="s">
        <v>84</v>
      </c>
    </row>
    <row r="3014" spans="1:7" x14ac:dyDescent="0.2">
      <c r="A3014" t="s">
        <v>6878</v>
      </c>
      <c r="B3014" t="s">
        <v>162</v>
      </c>
      <c r="C3014" t="s">
        <v>163</v>
      </c>
      <c r="D3014" t="s">
        <v>6879</v>
      </c>
      <c r="E3014" t="s">
        <v>6841</v>
      </c>
      <c r="F3014" t="s">
        <v>164</v>
      </c>
      <c r="G3014" t="s">
        <v>11</v>
      </c>
    </row>
    <row r="3015" spans="1:7" x14ac:dyDescent="0.2">
      <c r="A3015" t="s">
        <v>6880</v>
      </c>
      <c r="B3015" t="s">
        <v>166</v>
      </c>
      <c r="C3015" t="s">
        <v>167</v>
      </c>
      <c r="D3015" t="s">
        <v>4841</v>
      </c>
      <c r="E3015" t="s">
        <v>6841</v>
      </c>
      <c r="F3015" t="s">
        <v>168</v>
      </c>
      <c r="G3015" t="s">
        <v>11</v>
      </c>
    </row>
    <row r="3016" spans="1:7" x14ac:dyDescent="0.2">
      <c r="A3016" t="s">
        <v>6881</v>
      </c>
      <c r="B3016" t="s">
        <v>170</v>
      </c>
      <c r="C3016" t="s">
        <v>171</v>
      </c>
      <c r="D3016" t="s">
        <v>6882</v>
      </c>
      <c r="E3016" t="s">
        <v>6841</v>
      </c>
      <c r="F3016" t="s">
        <v>172</v>
      </c>
      <c r="G3016" t="s">
        <v>173</v>
      </c>
    </row>
    <row r="3017" spans="1:7" x14ac:dyDescent="0.2">
      <c r="A3017" t="s">
        <v>6883</v>
      </c>
      <c r="B3017" t="s">
        <v>175</v>
      </c>
      <c r="C3017" t="s">
        <v>176</v>
      </c>
      <c r="D3017" t="s">
        <v>4253</v>
      </c>
      <c r="E3017" t="s">
        <v>6841</v>
      </c>
      <c r="F3017" t="s">
        <v>177</v>
      </c>
      <c r="G3017" t="s">
        <v>178</v>
      </c>
    </row>
    <row r="3018" spans="1:7" x14ac:dyDescent="0.2">
      <c r="A3018" t="s">
        <v>6884</v>
      </c>
      <c r="B3018" t="s">
        <v>180</v>
      </c>
      <c r="C3018" t="s">
        <v>181</v>
      </c>
      <c r="D3018" t="s">
        <v>4834</v>
      </c>
      <c r="E3018" t="s">
        <v>6841</v>
      </c>
      <c r="F3018" t="s">
        <v>182</v>
      </c>
      <c r="G3018" t="s">
        <v>183</v>
      </c>
    </row>
    <row r="3019" spans="1:7" x14ac:dyDescent="0.2">
      <c r="A3019" t="s">
        <v>6885</v>
      </c>
      <c r="B3019" t="s">
        <v>185</v>
      </c>
      <c r="C3019" t="s">
        <v>186</v>
      </c>
      <c r="D3019" t="s">
        <v>6886</v>
      </c>
      <c r="E3019" t="s">
        <v>6841</v>
      </c>
      <c r="F3019" t="s">
        <v>187</v>
      </c>
      <c r="G3019" t="s">
        <v>188</v>
      </c>
    </row>
    <row r="3020" spans="1:7" x14ac:dyDescent="0.2">
      <c r="A3020" t="s">
        <v>6887</v>
      </c>
      <c r="B3020" t="s">
        <v>190</v>
      </c>
      <c r="C3020" t="s">
        <v>191</v>
      </c>
      <c r="D3020" t="s">
        <v>5153</v>
      </c>
      <c r="E3020" t="s">
        <v>6841</v>
      </c>
      <c r="F3020" t="s">
        <v>192</v>
      </c>
      <c r="G3020" t="s">
        <v>11</v>
      </c>
    </row>
    <row r="3021" spans="1:7" x14ac:dyDescent="0.2">
      <c r="A3021" t="s">
        <v>6888</v>
      </c>
      <c r="B3021" t="s">
        <v>194</v>
      </c>
      <c r="C3021" t="s">
        <v>195</v>
      </c>
      <c r="D3021" t="s">
        <v>4099</v>
      </c>
      <c r="E3021" t="s">
        <v>6841</v>
      </c>
      <c r="F3021" t="s">
        <v>196</v>
      </c>
      <c r="G3021" t="s">
        <v>197</v>
      </c>
    </row>
    <row r="3022" spans="1:7" x14ac:dyDescent="0.2">
      <c r="A3022" t="s">
        <v>6889</v>
      </c>
      <c r="B3022" t="s">
        <v>199</v>
      </c>
      <c r="C3022" t="s">
        <v>200</v>
      </c>
      <c r="D3022" t="s">
        <v>6890</v>
      </c>
      <c r="E3022" t="s">
        <v>6841</v>
      </c>
      <c r="F3022" t="s">
        <v>201</v>
      </c>
      <c r="G3022" t="s">
        <v>11</v>
      </c>
    </row>
    <row r="3023" spans="1:7" x14ac:dyDescent="0.2">
      <c r="A3023" t="s">
        <v>6891</v>
      </c>
      <c r="B3023" t="s">
        <v>203</v>
      </c>
      <c r="C3023" t="s">
        <v>204</v>
      </c>
      <c r="D3023" t="s">
        <v>4412</v>
      </c>
      <c r="E3023" t="s">
        <v>6841</v>
      </c>
      <c r="F3023" t="s">
        <v>205</v>
      </c>
      <c r="G3023" t="s">
        <v>11</v>
      </c>
    </row>
    <row r="3024" spans="1:7" x14ac:dyDescent="0.2">
      <c r="A3024" t="s">
        <v>6892</v>
      </c>
      <c r="B3024" t="s">
        <v>207</v>
      </c>
      <c r="C3024" t="s">
        <v>208</v>
      </c>
      <c r="D3024" t="s">
        <v>5233</v>
      </c>
      <c r="E3024" t="s">
        <v>6841</v>
      </c>
      <c r="F3024" t="s">
        <v>209</v>
      </c>
      <c r="G3024" t="s">
        <v>210</v>
      </c>
    </row>
    <row r="3025" spans="1:7" x14ac:dyDescent="0.2">
      <c r="A3025" t="s">
        <v>6893</v>
      </c>
      <c r="B3025" t="s">
        <v>212</v>
      </c>
      <c r="C3025" t="s">
        <v>213</v>
      </c>
      <c r="D3025" t="s">
        <v>6894</v>
      </c>
      <c r="E3025" t="s">
        <v>6841</v>
      </c>
      <c r="F3025" t="s">
        <v>214</v>
      </c>
      <c r="G3025" t="s">
        <v>210</v>
      </c>
    </row>
    <row r="3026" spans="1:7" x14ac:dyDescent="0.2">
      <c r="A3026" t="s">
        <v>6895</v>
      </c>
      <c r="B3026" t="s">
        <v>216</v>
      </c>
      <c r="C3026" t="s">
        <v>217</v>
      </c>
      <c r="D3026" t="s">
        <v>4243</v>
      </c>
      <c r="E3026" t="s">
        <v>6841</v>
      </c>
      <c r="F3026" t="s">
        <v>218</v>
      </c>
      <c r="G3026" t="s">
        <v>41</v>
      </c>
    </row>
    <row r="3027" spans="1:7" x14ac:dyDescent="0.2">
      <c r="A3027" t="s">
        <v>6896</v>
      </c>
      <c r="B3027" t="s">
        <v>220</v>
      </c>
      <c r="C3027" t="s">
        <v>221</v>
      </c>
      <c r="D3027" t="s">
        <v>5384</v>
      </c>
      <c r="E3027" t="s">
        <v>6841</v>
      </c>
      <c r="F3027" t="s">
        <v>222</v>
      </c>
      <c r="G3027" t="s">
        <v>36</v>
      </c>
    </row>
    <row r="3028" spans="1:7" x14ac:dyDescent="0.2">
      <c r="A3028" t="s">
        <v>6897</v>
      </c>
      <c r="B3028" t="s">
        <v>224</v>
      </c>
      <c r="C3028" t="s">
        <v>225</v>
      </c>
      <c r="D3028" t="s">
        <v>6898</v>
      </c>
      <c r="E3028" t="s">
        <v>6841</v>
      </c>
      <c r="F3028" t="s">
        <v>226</v>
      </c>
      <c r="G3028" t="s">
        <v>227</v>
      </c>
    </row>
    <row r="3029" spans="1:7" x14ac:dyDescent="0.2">
      <c r="A3029" t="s">
        <v>6899</v>
      </c>
      <c r="B3029" t="s">
        <v>229</v>
      </c>
      <c r="C3029" t="s">
        <v>230</v>
      </c>
      <c r="D3029" t="s">
        <v>6900</v>
      </c>
      <c r="E3029" t="s">
        <v>6841</v>
      </c>
      <c r="F3029" t="s">
        <v>231</v>
      </c>
      <c r="G3029" t="s">
        <v>36</v>
      </c>
    </row>
    <row r="3030" spans="1:7" x14ac:dyDescent="0.2">
      <c r="A3030" t="s">
        <v>6901</v>
      </c>
      <c r="B3030" t="s">
        <v>233</v>
      </c>
      <c r="C3030" t="s">
        <v>234</v>
      </c>
      <c r="D3030" t="s">
        <v>4297</v>
      </c>
      <c r="E3030" t="s">
        <v>6841</v>
      </c>
      <c r="F3030" t="s">
        <v>235</v>
      </c>
      <c r="G3030" t="s">
        <v>103</v>
      </c>
    </row>
    <row r="3031" spans="1:7" x14ac:dyDescent="0.2">
      <c r="A3031" t="s">
        <v>6902</v>
      </c>
      <c r="B3031" t="s">
        <v>237</v>
      </c>
      <c r="C3031" t="s">
        <v>238</v>
      </c>
      <c r="D3031" t="s">
        <v>4234</v>
      </c>
      <c r="E3031" t="s">
        <v>6841</v>
      </c>
      <c r="F3031" t="s">
        <v>239</v>
      </c>
      <c r="G3031" t="s">
        <v>240</v>
      </c>
    </row>
    <row r="3032" spans="1:7" x14ac:dyDescent="0.2">
      <c r="A3032" t="s">
        <v>6903</v>
      </c>
      <c r="B3032" t="s">
        <v>242</v>
      </c>
      <c r="C3032" t="s">
        <v>243</v>
      </c>
      <c r="D3032" t="s">
        <v>5245</v>
      </c>
      <c r="E3032" t="s">
        <v>6841</v>
      </c>
      <c r="F3032" t="s">
        <v>244</v>
      </c>
      <c r="G3032" t="s">
        <v>84</v>
      </c>
    </row>
    <row r="3033" spans="1:7" x14ac:dyDescent="0.2">
      <c r="A3033" t="s">
        <v>6904</v>
      </c>
      <c r="B3033" t="s">
        <v>246</v>
      </c>
      <c r="C3033" t="s">
        <v>247</v>
      </c>
      <c r="D3033" t="s">
        <v>5364</v>
      </c>
      <c r="E3033" t="s">
        <v>6841</v>
      </c>
      <c r="F3033" t="s">
        <v>248</v>
      </c>
      <c r="G3033" t="s">
        <v>249</v>
      </c>
    </row>
    <row r="3034" spans="1:7" x14ac:dyDescent="0.2">
      <c r="A3034" t="s">
        <v>6905</v>
      </c>
      <c r="B3034" t="s">
        <v>251</v>
      </c>
      <c r="C3034" t="s">
        <v>252</v>
      </c>
      <c r="D3034" t="s">
        <v>4007</v>
      </c>
      <c r="E3034" t="s">
        <v>6841</v>
      </c>
      <c r="F3034" t="s">
        <v>253</v>
      </c>
      <c r="G3034" t="s">
        <v>41</v>
      </c>
    </row>
    <row r="3035" spans="1:7" x14ac:dyDescent="0.2">
      <c r="A3035" t="s">
        <v>6906</v>
      </c>
      <c r="B3035" t="s">
        <v>255</v>
      </c>
      <c r="C3035" t="s">
        <v>256</v>
      </c>
      <c r="D3035" t="s">
        <v>4364</v>
      </c>
      <c r="E3035" t="s">
        <v>9554</v>
      </c>
      <c r="F3035" t="s">
        <v>257</v>
      </c>
      <c r="G3035" t="s">
        <v>258</v>
      </c>
    </row>
    <row r="3036" spans="1:7" x14ac:dyDescent="0.2">
      <c r="A3036" t="s">
        <v>6907</v>
      </c>
      <c r="B3036" t="s">
        <v>260</v>
      </c>
      <c r="C3036" t="s">
        <v>261</v>
      </c>
      <c r="D3036" t="s">
        <v>4243</v>
      </c>
      <c r="E3036" t="s">
        <v>6841</v>
      </c>
      <c r="F3036" t="s">
        <v>262</v>
      </c>
      <c r="G3036" t="s">
        <v>11</v>
      </c>
    </row>
    <row r="3037" spans="1:7" x14ac:dyDescent="0.2">
      <c r="A3037" t="s">
        <v>6908</v>
      </c>
      <c r="B3037" t="s">
        <v>264</v>
      </c>
      <c r="C3037" t="s">
        <v>265</v>
      </c>
      <c r="D3037" t="s">
        <v>6909</v>
      </c>
      <c r="E3037" t="s">
        <v>6841</v>
      </c>
      <c r="F3037" t="s">
        <v>266</v>
      </c>
      <c r="G3037" t="s">
        <v>267</v>
      </c>
    </row>
    <row r="3038" spans="1:7" x14ac:dyDescent="0.2">
      <c r="A3038" t="s">
        <v>6910</v>
      </c>
      <c r="B3038" t="s">
        <v>269</v>
      </c>
      <c r="C3038" t="s">
        <v>270</v>
      </c>
      <c r="D3038" t="s">
        <v>4562</v>
      </c>
      <c r="E3038" t="s">
        <v>6841</v>
      </c>
      <c r="F3038" t="s">
        <v>271</v>
      </c>
      <c r="G3038" t="s">
        <v>36</v>
      </c>
    </row>
    <row r="3039" spans="1:7" x14ac:dyDescent="0.2">
      <c r="A3039" t="s">
        <v>6911</v>
      </c>
      <c r="B3039" t="s">
        <v>273</v>
      </c>
      <c r="C3039" t="s">
        <v>274</v>
      </c>
      <c r="D3039" t="s">
        <v>5268</v>
      </c>
      <c r="E3039" t="s">
        <v>6841</v>
      </c>
      <c r="F3039" t="s">
        <v>275</v>
      </c>
      <c r="G3039" t="s">
        <v>16</v>
      </c>
    </row>
    <row r="3040" spans="1:7" x14ac:dyDescent="0.2">
      <c r="A3040" t="s">
        <v>6912</v>
      </c>
      <c r="B3040" t="s">
        <v>277</v>
      </c>
      <c r="C3040" t="s">
        <v>278</v>
      </c>
      <c r="D3040" t="s">
        <v>4234</v>
      </c>
      <c r="E3040" t="s">
        <v>6841</v>
      </c>
      <c r="F3040" t="s">
        <v>279</v>
      </c>
      <c r="G3040" t="s">
        <v>210</v>
      </c>
    </row>
    <row r="3041" spans="1:7" x14ac:dyDescent="0.2">
      <c r="A3041" t="s">
        <v>6913</v>
      </c>
      <c r="B3041" t="s">
        <v>281</v>
      </c>
      <c r="C3041" t="s">
        <v>282</v>
      </c>
      <c r="D3041" t="s">
        <v>6914</v>
      </c>
      <c r="E3041" t="s">
        <v>6841</v>
      </c>
      <c r="F3041" t="s">
        <v>279</v>
      </c>
      <c r="G3041" t="s">
        <v>210</v>
      </c>
    </row>
    <row r="3042" spans="1:7" x14ac:dyDescent="0.2">
      <c r="A3042" t="s">
        <v>6915</v>
      </c>
      <c r="B3042" t="s">
        <v>284</v>
      </c>
      <c r="C3042" t="s">
        <v>285</v>
      </c>
      <c r="D3042" t="s">
        <v>5023</v>
      </c>
      <c r="E3042" t="s">
        <v>6841</v>
      </c>
      <c r="F3042" t="s">
        <v>286</v>
      </c>
      <c r="G3042" t="s">
        <v>36</v>
      </c>
    </row>
    <row r="3043" spans="1:7" x14ac:dyDescent="0.2">
      <c r="A3043" t="s">
        <v>6916</v>
      </c>
      <c r="B3043" t="s">
        <v>288</v>
      </c>
      <c r="C3043" t="s">
        <v>289</v>
      </c>
      <c r="D3043" t="s">
        <v>5250</v>
      </c>
      <c r="E3043" t="s">
        <v>6841</v>
      </c>
      <c r="F3043" t="s">
        <v>290</v>
      </c>
      <c r="G3043" t="s">
        <v>291</v>
      </c>
    </row>
    <row r="3044" spans="1:7" x14ac:dyDescent="0.2">
      <c r="A3044" t="s">
        <v>6917</v>
      </c>
      <c r="B3044" t="s">
        <v>293</v>
      </c>
      <c r="C3044" t="s">
        <v>294</v>
      </c>
      <c r="D3044" t="s">
        <v>5004</v>
      </c>
      <c r="E3044" t="s">
        <v>6841</v>
      </c>
      <c r="F3044" t="s">
        <v>295</v>
      </c>
      <c r="G3044" t="s">
        <v>103</v>
      </c>
    </row>
    <row r="3045" spans="1:7" x14ac:dyDescent="0.2">
      <c r="A3045" t="s">
        <v>6918</v>
      </c>
      <c r="B3045" t="s">
        <v>297</v>
      </c>
      <c r="C3045" t="s">
        <v>298</v>
      </c>
      <c r="D3045" t="s">
        <v>5514</v>
      </c>
      <c r="E3045" t="s">
        <v>6841</v>
      </c>
      <c r="F3045" t="s">
        <v>299</v>
      </c>
      <c r="G3045" t="s">
        <v>291</v>
      </c>
    </row>
    <row r="3046" spans="1:7" x14ac:dyDescent="0.2">
      <c r="A3046" t="s">
        <v>6919</v>
      </c>
      <c r="B3046" t="s">
        <v>301</v>
      </c>
      <c r="C3046" t="s">
        <v>302</v>
      </c>
      <c r="D3046" t="s">
        <v>5042</v>
      </c>
      <c r="E3046" t="s">
        <v>6841</v>
      </c>
      <c r="F3046" t="s">
        <v>303</v>
      </c>
      <c r="G3046" t="s">
        <v>210</v>
      </c>
    </row>
    <row r="3047" spans="1:7" x14ac:dyDescent="0.2">
      <c r="A3047" t="s">
        <v>6920</v>
      </c>
      <c r="B3047" t="s">
        <v>305</v>
      </c>
      <c r="C3047" t="s">
        <v>306</v>
      </c>
      <c r="D3047" t="s">
        <v>4600</v>
      </c>
      <c r="E3047" t="s">
        <v>6841</v>
      </c>
      <c r="F3047" t="s">
        <v>307</v>
      </c>
      <c r="G3047" t="s">
        <v>36</v>
      </c>
    </row>
    <row r="3048" spans="1:7" x14ac:dyDescent="0.2">
      <c r="A3048" t="s">
        <v>6921</v>
      </c>
      <c r="B3048" t="s">
        <v>309</v>
      </c>
      <c r="C3048" t="s">
        <v>310</v>
      </c>
      <c r="D3048" t="s">
        <v>6922</v>
      </c>
      <c r="E3048" t="s">
        <v>6841</v>
      </c>
      <c r="F3048" t="s">
        <v>311</v>
      </c>
      <c r="G3048" t="s">
        <v>312</v>
      </c>
    </row>
    <row r="3049" spans="1:7" x14ac:dyDescent="0.2">
      <c r="A3049" t="s">
        <v>6923</v>
      </c>
      <c r="B3049" t="s">
        <v>314</v>
      </c>
      <c r="C3049" t="s">
        <v>315</v>
      </c>
      <c r="D3049" t="s">
        <v>5115</v>
      </c>
      <c r="E3049" t="s">
        <v>6841</v>
      </c>
      <c r="F3049" t="s">
        <v>316</v>
      </c>
      <c r="G3049" t="s">
        <v>317</v>
      </c>
    </row>
    <row r="3050" spans="1:7" x14ac:dyDescent="0.2">
      <c r="A3050" t="s">
        <v>6924</v>
      </c>
      <c r="B3050" t="s">
        <v>319</v>
      </c>
      <c r="C3050" t="s">
        <v>320</v>
      </c>
      <c r="D3050" t="s">
        <v>4347</v>
      </c>
      <c r="E3050" t="s">
        <v>6841</v>
      </c>
      <c r="F3050" t="s">
        <v>321</v>
      </c>
      <c r="G3050" t="s">
        <v>11</v>
      </c>
    </row>
    <row r="3051" spans="1:7" x14ac:dyDescent="0.2">
      <c r="A3051" t="s">
        <v>6925</v>
      </c>
      <c r="B3051" t="s">
        <v>323</v>
      </c>
      <c r="C3051" t="s">
        <v>324</v>
      </c>
      <c r="D3051" t="s">
        <v>4768</v>
      </c>
      <c r="E3051" t="s">
        <v>6841</v>
      </c>
      <c r="F3051" t="s">
        <v>325</v>
      </c>
      <c r="G3051" t="s">
        <v>11</v>
      </c>
    </row>
    <row r="3052" spans="1:7" x14ac:dyDescent="0.2">
      <c r="A3052" t="s">
        <v>6926</v>
      </c>
      <c r="B3052" t="s">
        <v>327</v>
      </c>
      <c r="C3052" t="s">
        <v>328</v>
      </c>
      <c r="D3052" t="s">
        <v>6927</v>
      </c>
      <c r="E3052" t="s">
        <v>6841</v>
      </c>
      <c r="F3052" t="s">
        <v>329</v>
      </c>
      <c r="G3052" t="s">
        <v>188</v>
      </c>
    </row>
    <row r="3053" spans="1:7" x14ac:dyDescent="0.2">
      <c r="A3053" t="s">
        <v>6928</v>
      </c>
      <c r="B3053" t="s">
        <v>331</v>
      </c>
      <c r="C3053" t="s">
        <v>332</v>
      </c>
      <c r="D3053" t="s">
        <v>5449</v>
      </c>
      <c r="E3053" t="s">
        <v>6841</v>
      </c>
      <c r="F3053" t="s">
        <v>329</v>
      </c>
      <c r="G3053" t="s">
        <v>188</v>
      </c>
    </row>
    <row r="3054" spans="1:7" x14ac:dyDescent="0.2">
      <c r="A3054" t="s">
        <v>6929</v>
      </c>
      <c r="B3054" t="s">
        <v>334</v>
      </c>
      <c r="C3054" t="s">
        <v>335</v>
      </c>
      <c r="D3054" t="s">
        <v>5245</v>
      </c>
      <c r="E3054" t="s">
        <v>6841</v>
      </c>
      <c r="F3054" t="s">
        <v>329</v>
      </c>
      <c r="G3054" t="s">
        <v>188</v>
      </c>
    </row>
    <row r="3055" spans="1:7" x14ac:dyDescent="0.2">
      <c r="A3055" t="s">
        <v>6930</v>
      </c>
      <c r="B3055" t="s">
        <v>337</v>
      </c>
      <c r="C3055" t="s">
        <v>338</v>
      </c>
      <c r="D3055" t="s">
        <v>4273</v>
      </c>
      <c r="E3055" t="s">
        <v>6841</v>
      </c>
      <c r="F3055" t="s">
        <v>329</v>
      </c>
      <c r="G3055" t="s">
        <v>188</v>
      </c>
    </row>
    <row r="3056" spans="1:7" x14ac:dyDescent="0.2">
      <c r="A3056" t="s">
        <v>6931</v>
      </c>
      <c r="B3056" t="s">
        <v>340</v>
      </c>
      <c r="C3056" t="s">
        <v>341</v>
      </c>
      <c r="D3056" t="s">
        <v>4319</v>
      </c>
      <c r="E3056" t="s">
        <v>6841</v>
      </c>
      <c r="F3056" t="s">
        <v>342</v>
      </c>
      <c r="G3056" t="s">
        <v>11</v>
      </c>
    </row>
    <row r="3057" spans="1:7" x14ac:dyDescent="0.2">
      <c r="A3057" t="s">
        <v>6932</v>
      </c>
      <c r="B3057" t="s">
        <v>344</v>
      </c>
      <c r="C3057" t="s">
        <v>345</v>
      </c>
      <c r="D3057" t="s">
        <v>4095</v>
      </c>
      <c r="E3057" t="s">
        <v>6841</v>
      </c>
      <c r="F3057" t="s">
        <v>346</v>
      </c>
      <c r="G3057" t="s">
        <v>11</v>
      </c>
    </row>
    <row r="3058" spans="1:7" x14ac:dyDescent="0.2">
      <c r="A3058" t="s">
        <v>6933</v>
      </c>
      <c r="B3058" t="s">
        <v>348</v>
      </c>
      <c r="C3058" t="s">
        <v>349</v>
      </c>
      <c r="D3058" t="s">
        <v>6934</v>
      </c>
      <c r="E3058" t="s">
        <v>6841</v>
      </c>
      <c r="F3058" t="s">
        <v>350</v>
      </c>
      <c r="G3058" t="s">
        <v>351</v>
      </c>
    </row>
    <row r="3059" spans="1:7" x14ac:dyDescent="0.2">
      <c r="A3059" t="s">
        <v>6935</v>
      </c>
      <c r="B3059" t="s">
        <v>353</v>
      </c>
      <c r="C3059" t="s">
        <v>354</v>
      </c>
      <c r="D3059" t="s">
        <v>4815</v>
      </c>
      <c r="E3059" t="s">
        <v>6841</v>
      </c>
      <c r="F3059" t="s">
        <v>355</v>
      </c>
      <c r="G3059" t="s">
        <v>210</v>
      </c>
    </row>
    <row r="3060" spans="1:7" x14ac:dyDescent="0.2">
      <c r="A3060" t="s">
        <v>6936</v>
      </c>
      <c r="B3060" t="s">
        <v>357</v>
      </c>
      <c r="C3060" t="s">
        <v>358</v>
      </c>
      <c r="D3060" t="s">
        <v>6937</v>
      </c>
      <c r="E3060" t="s">
        <v>6841</v>
      </c>
      <c r="F3060" t="s">
        <v>359</v>
      </c>
      <c r="G3060" t="s">
        <v>210</v>
      </c>
    </row>
    <row r="3061" spans="1:7" x14ac:dyDescent="0.2">
      <c r="A3061" t="s">
        <v>6938</v>
      </c>
      <c r="B3061" t="s">
        <v>361</v>
      </c>
      <c r="C3061" t="s">
        <v>362</v>
      </c>
      <c r="D3061" t="s">
        <v>5132</v>
      </c>
      <c r="E3061" t="s">
        <v>6841</v>
      </c>
      <c r="F3061" t="s">
        <v>363</v>
      </c>
      <c r="G3061" t="s">
        <v>364</v>
      </c>
    </row>
    <row r="3062" spans="1:7" x14ac:dyDescent="0.2">
      <c r="A3062" t="s">
        <v>6939</v>
      </c>
      <c r="B3062" t="s">
        <v>366</v>
      </c>
      <c r="C3062" t="s">
        <v>367</v>
      </c>
      <c r="D3062" t="s">
        <v>4834</v>
      </c>
      <c r="E3062" t="s">
        <v>6841</v>
      </c>
      <c r="F3062" t="s">
        <v>368</v>
      </c>
      <c r="G3062" t="s">
        <v>108</v>
      </c>
    </row>
    <row r="3063" spans="1:7" x14ac:dyDescent="0.2">
      <c r="A3063" t="s">
        <v>6940</v>
      </c>
      <c r="B3063" t="s">
        <v>370</v>
      </c>
      <c r="C3063" t="s">
        <v>371</v>
      </c>
      <c r="D3063" t="s">
        <v>4759</v>
      </c>
      <c r="E3063" t="s">
        <v>6841</v>
      </c>
      <c r="F3063" t="s">
        <v>372</v>
      </c>
      <c r="G3063" t="s">
        <v>291</v>
      </c>
    </row>
    <row r="3064" spans="1:7" x14ac:dyDescent="0.2">
      <c r="A3064" t="s">
        <v>6941</v>
      </c>
      <c r="B3064" t="s">
        <v>374</v>
      </c>
      <c r="C3064" t="s">
        <v>375</v>
      </c>
      <c r="D3064" t="s">
        <v>4834</v>
      </c>
      <c r="E3064" t="s">
        <v>6841</v>
      </c>
      <c r="F3064" t="s">
        <v>376</v>
      </c>
      <c r="G3064" t="s">
        <v>377</v>
      </c>
    </row>
    <row r="3065" spans="1:7" x14ac:dyDescent="0.2">
      <c r="A3065" t="s">
        <v>6942</v>
      </c>
      <c r="B3065" t="s">
        <v>379</v>
      </c>
      <c r="C3065" t="s">
        <v>380</v>
      </c>
      <c r="D3065" t="s">
        <v>4750</v>
      </c>
      <c r="E3065" t="s">
        <v>6841</v>
      </c>
      <c r="F3065" t="s">
        <v>381</v>
      </c>
      <c r="G3065" t="s">
        <v>36</v>
      </c>
    </row>
    <row r="3066" spans="1:7" x14ac:dyDescent="0.2">
      <c r="A3066" t="s">
        <v>6943</v>
      </c>
      <c r="B3066" t="s">
        <v>383</v>
      </c>
      <c r="C3066" t="s">
        <v>384</v>
      </c>
      <c r="D3066" t="s">
        <v>4260</v>
      </c>
      <c r="E3066" t="s">
        <v>6841</v>
      </c>
      <c r="F3066" t="s">
        <v>385</v>
      </c>
      <c r="G3066" t="s">
        <v>11</v>
      </c>
    </row>
    <row r="3067" spans="1:7" x14ac:dyDescent="0.2">
      <c r="A3067" t="s">
        <v>6944</v>
      </c>
      <c r="B3067" t="s">
        <v>387</v>
      </c>
      <c r="C3067" t="s">
        <v>388</v>
      </c>
      <c r="D3067" t="s">
        <v>6945</v>
      </c>
      <c r="E3067" t="s">
        <v>6841</v>
      </c>
      <c r="F3067" t="s">
        <v>389</v>
      </c>
      <c r="G3067" t="s">
        <v>36</v>
      </c>
    </row>
    <row r="3068" spans="1:7" x14ac:dyDescent="0.2">
      <c r="A3068" t="s">
        <v>6946</v>
      </c>
      <c r="B3068" t="s">
        <v>391</v>
      </c>
      <c r="C3068" t="s">
        <v>392</v>
      </c>
      <c r="D3068" t="s">
        <v>4001</v>
      </c>
      <c r="E3068" t="s">
        <v>6841</v>
      </c>
      <c r="F3068" t="s">
        <v>393</v>
      </c>
      <c r="G3068" t="s">
        <v>36</v>
      </c>
    </row>
    <row r="3069" spans="1:7" x14ac:dyDescent="0.2">
      <c r="A3069" t="s">
        <v>6947</v>
      </c>
      <c r="B3069" t="s">
        <v>395</v>
      </c>
      <c r="C3069" t="s">
        <v>396</v>
      </c>
      <c r="D3069" t="s">
        <v>4097</v>
      </c>
      <c r="E3069" t="s">
        <v>6841</v>
      </c>
      <c r="F3069" t="s">
        <v>397</v>
      </c>
      <c r="G3069" t="s">
        <v>398</v>
      </c>
    </row>
    <row r="3070" spans="1:7" x14ac:dyDescent="0.2">
      <c r="A3070" t="s">
        <v>6948</v>
      </c>
      <c r="B3070" t="s">
        <v>400</v>
      </c>
      <c r="C3070" t="s">
        <v>401</v>
      </c>
      <c r="D3070" t="s">
        <v>4484</v>
      </c>
      <c r="E3070" t="s">
        <v>6841</v>
      </c>
      <c r="F3070" t="s">
        <v>402</v>
      </c>
      <c r="G3070" t="s">
        <v>312</v>
      </c>
    </row>
    <row r="3071" spans="1:7" x14ac:dyDescent="0.2">
      <c r="A3071" t="s">
        <v>6949</v>
      </c>
      <c r="B3071" t="s">
        <v>404</v>
      </c>
      <c r="C3071" t="s">
        <v>405</v>
      </c>
      <c r="D3071" t="s">
        <v>4942</v>
      </c>
      <c r="E3071" t="s">
        <v>6841</v>
      </c>
      <c r="F3071" t="s">
        <v>406</v>
      </c>
      <c r="G3071" t="s">
        <v>21</v>
      </c>
    </row>
    <row r="3072" spans="1:7" x14ac:dyDescent="0.2">
      <c r="A3072" t="s">
        <v>6950</v>
      </c>
      <c r="B3072" t="s">
        <v>408</v>
      </c>
      <c r="C3072" t="s">
        <v>409</v>
      </c>
      <c r="D3072" t="s">
        <v>6951</v>
      </c>
      <c r="E3072" t="s">
        <v>6841</v>
      </c>
      <c r="F3072" t="s">
        <v>410</v>
      </c>
      <c r="G3072" t="s">
        <v>36</v>
      </c>
    </row>
    <row r="3073" spans="1:7" x14ac:dyDescent="0.2">
      <c r="A3073" t="s">
        <v>6952</v>
      </c>
      <c r="B3073" t="s">
        <v>412</v>
      </c>
      <c r="C3073" t="s">
        <v>413</v>
      </c>
      <c r="D3073" t="s">
        <v>4163</v>
      </c>
      <c r="E3073" t="s">
        <v>6841</v>
      </c>
      <c r="F3073" t="s">
        <v>414</v>
      </c>
      <c r="G3073" t="s">
        <v>11</v>
      </c>
    </row>
    <row r="3074" spans="1:7" x14ac:dyDescent="0.2">
      <c r="A3074" t="s">
        <v>6953</v>
      </c>
      <c r="B3074" t="s">
        <v>416</v>
      </c>
      <c r="C3074" t="s">
        <v>417</v>
      </c>
      <c r="D3074" t="s">
        <v>4029</v>
      </c>
      <c r="E3074" t="s">
        <v>6841</v>
      </c>
      <c r="F3074" t="s">
        <v>418</v>
      </c>
      <c r="G3074" t="s">
        <v>419</v>
      </c>
    </row>
    <row r="3075" spans="1:7" x14ac:dyDescent="0.2">
      <c r="A3075" t="s">
        <v>6954</v>
      </c>
      <c r="B3075" t="s">
        <v>421</v>
      </c>
      <c r="C3075" t="s">
        <v>422</v>
      </c>
      <c r="D3075" t="s">
        <v>6955</v>
      </c>
      <c r="E3075" t="s">
        <v>6841</v>
      </c>
      <c r="F3075" t="s">
        <v>423</v>
      </c>
      <c r="G3075" t="s">
        <v>424</v>
      </c>
    </row>
    <row r="3076" spans="1:7" x14ac:dyDescent="0.2">
      <c r="A3076" t="s">
        <v>6956</v>
      </c>
      <c r="B3076" t="s">
        <v>426</v>
      </c>
      <c r="C3076" t="s">
        <v>427</v>
      </c>
      <c r="D3076" t="s">
        <v>4780</v>
      </c>
      <c r="E3076" t="s">
        <v>6841</v>
      </c>
      <c r="F3076" t="s">
        <v>428</v>
      </c>
      <c r="G3076" t="s">
        <v>291</v>
      </c>
    </row>
    <row r="3077" spans="1:7" x14ac:dyDescent="0.2">
      <c r="A3077" t="s">
        <v>6957</v>
      </c>
      <c r="B3077" t="s">
        <v>430</v>
      </c>
      <c r="C3077" t="s">
        <v>431</v>
      </c>
      <c r="D3077" t="s">
        <v>4566</v>
      </c>
      <c r="E3077" t="s">
        <v>6841</v>
      </c>
      <c r="F3077" t="s">
        <v>432</v>
      </c>
      <c r="G3077" t="s">
        <v>312</v>
      </c>
    </row>
    <row r="3078" spans="1:7" x14ac:dyDescent="0.2">
      <c r="A3078" t="s">
        <v>6958</v>
      </c>
      <c r="B3078" t="s">
        <v>434</v>
      </c>
      <c r="C3078" t="s">
        <v>435</v>
      </c>
      <c r="D3078" t="s">
        <v>4906</v>
      </c>
      <c r="E3078" t="s">
        <v>6841</v>
      </c>
      <c r="F3078" t="s">
        <v>436</v>
      </c>
      <c r="G3078" t="s">
        <v>11</v>
      </c>
    </row>
    <row r="3079" spans="1:7" x14ac:dyDescent="0.2">
      <c r="A3079" t="s">
        <v>6959</v>
      </c>
      <c r="B3079" t="s">
        <v>438</v>
      </c>
      <c r="C3079" t="s">
        <v>439</v>
      </c>
      <c r="D3079" t="s">
        <v>6960</v>
      </c>
      <c r="E3079" t="s">
        <v>6841</v>
      </c>
      <c r="F3079" t="s">
        <v>440</v>
      </c>
      <c r="G3079" t="s">
        <v>210</v>
      </c>
    </row>
    <row r="3080" spans="1:7" x14ac:dyDescent="0.2">
      <c r="A3080" t="s">
        <v>6961</v>
      </c>
      <c r="B3080" t="s">
        <v>442</v>
      </c>
      <c r="C3080" t="s">
        <v>443</v>
      </c>
      <c r="D3080" t="s">
        <v>6962</v>
      </c>
      <c r="E3080" t="s">
        <v>6841</v>
      </c>
      <c r="F3080" t="s">
        <v>444</v>
      </c>
      <c r="G3080" t="s">
        <v>41</v>
      </c>
    </row>
    <row r="3081" spans="1:7" x14ac:dyDescent="0.2">
      <c r="A3081" t="s">
        <v>6963</v>
      </c>
      <c r="B3081" t="s">
        <v>446</v>
      </c>
      <c r="C3081" t="s">
        <v>447</v>
      </c>
      <c r="D3081" t="s">
        <v>4345</v>
      </c>
      <c r="E3081" t="s">
        <v>6841</v>
      </c>
      <c r="F3081" t="s">
        <v>448</v>
      </c>
      <c r="G3081" t="s">
        <v>210</v>
      </c>
    </row>
    <row r="3082" spans="1:7" x14ac:dyDescent="0.2">
      <c r="A3082" t="s">
        <v>6964</v>
      </c>
      <c r="B3082" t="s">
        <v>450</v>
      </c>
      <c r="C3082" t="s">
        <v>451</v>
      </c>
      <c r="D3082" t="s">
        <v>4230</v>
      </c>
      <c r="E3082" t="s">
        <v>6841</v>
      </c>
      <c r="F3082" t="s">
        <v>452</v>
      </c>
      <c r="G3082" t="s">
        <v>36</v>
      </c>
    </row>
    <row r="3083" spans="1:7" x14ac:dyDescent="0.2">
      <c r="A3083" t="s">
        <v>6965</v>
      </c>
      <c r="B3083" t="s">
        <v>454</v>
      </c>
      <c r="C3083" t="s">
        <v>455</v>
      </c>
      <c r="D3083" t="s">
        <v>4095</v>
      </c>
      <c r="E3083" t="s">
        <v>6841</v>
      </c>
      <c r="F3083" t="s">
        <v>456</v>
      </c>
      <c r="G3083" t="s">
        <v>173</v>
      </c>
    </row>
    <row r="3084" spans="1:7" x14ac:dyDescent="0.2">
      <c r="A3084" t="s">
        <v>6966</v>
      </c>
      <c r="B3084" t="s">
        <v>458</v>
      </c>
      <c r="C3084" t="s">
        <v>459</v>
      </c>
      <c r="D3084" t="s">
        <v>4101</v>
      </c>
      <c r="E3084" t="s">
        <v>6841</v>
      </c>
      <c r="F3084" t="s">
        <v>460</v>
      </c>
      <c r="G3084" t="s">
        <v>461</v>
      </c>
    </row>
    <row r="3085" spans="1:7" x14ac:dyDescent="0.2">
      <c r="A3085" t="s">
        <v>6967</v>
      </c>
      <c r="B3085" t="s">
        <v>463</v>
      </c>
      <c r="C3085" t="s">
        <v>464</v>
      </c>
      <c r="D3085" t="s">
        <v>4870</v>
      </c>
      <c r="E3085" t="s">
        <v>6841</v>
      </c>
      <c r="F3085" t="s">
        <v>465</v>
      </c>
      <c r="G3085" t="s">
        <v>36</v>
      </c>
    </row>
    <row r="3086" spans="1:7" x14ac:dyDescent="0.2">
      <c r="A3086" t="s">
        <v>6968</v>
      </c>
      <c r="B3086" t="s">
        <v>467</v>
      </c>
      <c r="C3086" t="s">
        <v>468</v>
      </c>
      <c r="D3086" t="s">
        <v>5325</v>
      </c>
      <c r="E3086" t="s">
        <v>6841</v>
      </c>
      <c r="F3086" t="s">
        <v>469</v>
      </c>
      <c r="G3086" t="s">
        <v>291</v>
      </c>
    </row>
    <row r="3087" spans="1:7" x14ac:dyDescent="0.2">
      <c r="A3087" t="s">
        <v>6969</v>
      </c>
      <c r="B3087" t="s">
        <v>471</v>
      </c>
      <c r="C3087" t="s">
        <v>472</v>
      </c>
      <c r="D3087" t="s">
        <v>4440</v>
      </c>
      <c r="E3087" t="s">
        <v>6841</v>
      </c>
      <c r="F3087" t="s">
        <v>473</v>
      </c>
      <c r="G3087" t="s">
        <v>474</v>
      </c>
    </row>
    <row r="3088" spans="1:7" x14ac:dyDescent="0.2">
      <c r="A3088" t="s">
        <v>6970</v>
      </c>
      <c r="B3088" t="s">
        <v>476</v>
      </c>
      <c r="C3088" t="s">
        <v>477</v>
      </c>
      <c r="D3088" t="s">
        <v>5090</v>
      </c>
      <c r="E3088" t="s">
        <v>6841</v>
      </c>
      <c r="F3088" t="s">
        <v>478</v>
      </c>
      <c r="G3088" t="s">
        <v>11</v>
      </c>
    </row>
    <row r="3089" spans="1:7" x14ac:dyDescent="0.2">
      <c r="A3089" t="s">
        <v>6971</v>
      </c>
      <c r="B3089" t="s">
        <v>480</v>
      </c>
      <c r="C3089" t="s">
        <v>481</v>
      </c>
      <c r="D3089" t="s">
        <v>4347</v>
      </c>
      <c r="E3089" t="s">
        <v>6841</v>
      </c>
      <c r="F3089" t="s">
        <v>482</v>
      </c>
      <c r="G3089" t="s">
        <v>36</v>
      </c>
    </row>
    <row r="3090" spans="1:7" x14ac:dyDescent="0.2">
      <c r="A3090" t="s">
        <v>6972</v>
      </c>
      <c r="B3090" t="s">
        <v>484</v>
      </c>
      <c r="C3090" t="s">
        <v>485</v>
      </c>
      <c r="D3090" t="s">
        <v>4134</v>
      </c>
      <c r="E3090" t="s">
        <v>6841</v>
      </c>
      <c r="F3090" t="s">
        <v>486</v>
      </c>
      <c r="G3090" t="s">
        <v>36</v>
      </c>
    </row>
    <row r="3091" spans="1:7" x14ac:dyDescent="0.2">
      <c r="A3091" t="s">
        <v>6973</v>
      </c>
      <c r="B3091" t="s">
        <v>488</v>
      </c>
      <c r="C3091" t="s">
        <v>489</v>
      </c>
      <c r="D3091" t="s">
        <v>5262</v>
      </c>
      <c r="E3091" t="s">
        <v>6841</v>
      </c>
      <c r="F3091" t="s">
        <v>490</v>
      </c>
      <c r="G3091" t="s">
        <v>491</v>
      </c>
    </row>
    <row r="3092" spans="1:7" x14ac:dyDescent="0.2">
      <c r="A3092" t="s">
        <v>6974</v>
      </c>
      <c r="B3092" t="s">
        <v>493</v>
      </c>
      <c r="C3092" t="s">
        <v>494</v>
      </c>
      <c r="D3092" t="s">
        <v>4423</v>
      </c>
      <c r="E3092" t="s">
        <v>6841</v>
      </c>
      <c r="F3092" t="s">
        <v>495</v>
      </c>
      <c r="G3092" t="s">
        <v>183</v>
      </c>
    </row>
    <row r="3093" spans="1:7" x14ac:dyDescent="0.2">
      <c r="A3093" t="s">
        <v>6975</v>
      </c>
      <c r="B3093" t="s">
        <v>497</v>
      </c>
      <c r="C3093" t="s">
        <v>498</v>
      </c>
      <c r="D3093" t="s">
        <v>4297</v>
      </c>
      <c r="E3093" t="s">
        <v>6841</v>
      </c>
      <c r="F3093" t="s">
        <v>499</v>
      </c>
      <c r="G3093" t="s">
        <v>500</v>
      </c>
    </row>
    <row r="3094" spans="1:7" x14ac:dyDescent="0.2">
      <c r="A3094" t="s">
        <v>6976</v>
      </c>
      <c r="B3094" t="s">
        <v>502</v>
      </c>
      <c r="C3094" t="s">
        <v>503</v>
      </c>
      <c r="D3094" t="s">
        <v>4099</v>
      </c>
      <c r="E3094" t="s">
        <v>6841</v>
      </c>
      <c r="F3094" t="s">
        <v>504</v>
      </c>
      <c r="G3094" t="s">
        <v>474</v>
      </c>
    </row>
    <row r="3095" spans="1:7" x14ac:dyDescent="0.2">
      <c r="A3095" t="s">
        <v>6977</v>
      </c>
      <c r="B3095" t="s">
        <v>506</v>
      </c>
      <c r="C3095" t="s">
        <v>507</v>
      </c>
      <c r="D3095" t="s">
        <v>4056</v>
      </c>
      <c r="E3095" t="s">
        <v>6841</v>
      </c>
      <c r="F3095" t="s">
        <v>508</v>
      </c>
      <c r="G3095" t="s">
        <v>113</v>
      </c>
    </row>
    <row r="3096" spans="1:7" x14ac:dyDescent="0.2">
      <c r="A3096" t="s">
        <v>6978</v>
      </c>
      <c r="B3096" t="s">
        <v>510</v>
      </c>
      <c r="C3096" t="s">
        <v>511</v>
      </c>
      <c r="D3096" t="s">
        <v>4255</v>
      </c>
      <c r="E3096" t="s">
        <v>6841</v>
      </c>
      <c r="F3096" t="s">
        <v>512</v>
      </c>
      <c r="G3096" t="s">
        <v>210</v>
      </c>
    </row>
    <row r="3097" spans="1:7" x14ac:dyDescent="0.2">
      <c r="A3097" t="s">
        <v>6979</v>
      </c>
      <c r="B3097" t="s">
        <v>514</v>
      </c>
      <c r="C3097" t="s">
        <v>515</v>
      </c>
      <c r="D3097" t="s">
        <v>5457</v>
      </c>
      <c r="E3097" t="s">
        <v>6841</v>
      </c>
      <c r="F3097" t="s">
        <v>516</v>
      </c>
      <c r="G3097" t="s">
        <v>491</v>
      </c>
    </row>
    <row r="3098" spans="1:7" x14ac:dyDescent="0.2">
      <c r="A3098" t="s">
        <v>6980</v>
      </c>
      <c r="B3098" t="s">
        <v>518</v>
      </c>
      <c r="C3098" t="s">
        <v>519</v>
      </c>
      <c r="D3098" t="s">
        <v>5198</v>
      </c>
      <c r="E3098" t="s">
        <v>6841</v>
      </c>
      <c r="F3098" t="s">
        <v>520</v>
      </c>
      <c r="G3098" t="s">
        <v>31</v>
      </c>
    </row>
    <row r="3099" spans="1:7" x14ac:dyDescent="0.2">
      <c r="A3099" t="s">
        <v>6981</v>
      </c>
      <c r="B3099" t="s">
        <v>522</v>
      </c>
      <c r="C3099" t="s">
        <v>523</v>
      </c>
      <c r="D3099" t="s">
        <v>4040</v>
      </c>
      <c r="E3099" t="s">
        <v>6841</v>
      </c>
      <c r="F3099" t="s">
        <v>524</v>
      </c>
      <c r="G3099" t="s">
        <v>36</v>
      </c>
    </row>
    <row r="3100" spans="1:7" x14ac:dyDescent="0.2">
      <c r="A3100" t="s">
        <v>6982</v>
      </c>
      <c r="B3100" t="s">
        <v>526</v>
      </c>
      <c r="C3100" t="s">
        <v>527</v>
      </c>
      <c r="D3100" t="s">
        <v>4021</v>
      </c>
      <c r="E3100" t="s">
        <v>6841</v>
      </c>
      <c r="F3100" t="s">
        <v>528</v>
      </c>
      <c r="G3100" t="s">
        <v>36</v>
      </c>
    </row>
    <row r="3101" spans="1:7" x14ac:dyDescent="0.2">
      <c r="A3101" t="s">
        <v>6983</v>
      </c>
      <c r="B3101" t="s">
        <v>530</v>
      </c>
      <c r="C3101" t="s">
        <v>531</v>
      </c>
      <c r="D3101" t="s">
        <v>6984</v>
      </c>
      <c r="E3101" t="s">
        <v>6841</v>
      </c>
      <c r="F3101" t="s">
        <v>532</v>
      </c>
      <c r="G3101" t="s">
        <v>533</v>
      </c>
    </row>
    <row r="3102" spans="1:7" x14ac:dyDescent="0.2">
      <c r="A3102" t="s">
        <v>6985</v>
      </c>
      <c r="B3102" t="s">
        <v>535</v>
      </c>
      <c r="C3102" t="s">
        <v>536</v>
      </c>
      <c r="D3102" t="s">
        <v>4486</v>
      </c>
      <c r="E3102" t="s">
        <v>6841</v>
      </c>
      <c r="F3102" t="s">
        <v>537</v>
      </c>
      <c r="G3102" t="s">
        <v>36</v>
      </c>
    </row>
    <row r="3103" spans="1:7" x14ac:dyDescent="0.2">
      <c r="A3103" t="s">
        <v>6986</v>
      </c>
      <c r="B3103" t="s">
        <v>539</v>
      </c>
      <c r="C3103" t="s">
        <v>540</v>
      </c>
      <c r="D3103" t="s">
        <v>5180</v>
      </c>
      <c r="E3103" t="s">
        <v>6841</v>
      </c>
      <c r="F3103" t="s">
        <v>537</v>
      </c>
      <c r="G3103" t="s">
        <v>31</v>
      </c>
    </row>
    <row r="3104" spans="1:7" x14ac:dyDescent="0.2">
      <c r="A3104" t="s">
        <v>6987</v>
      </c>
      <c r="B3104" t="s">
        <v>542</v>
      </c>
      <c r="C3104" t="s">
        <v>543</v>
      </c>
      <c r="D3104" t="s">
        <v>5113</v>
      </c>
      <c r="E3104" t="s">
        <v>6841</v>
      </c>
      <c r="F3104" t="s">
        <v>544</v>
      </c>
      <c r="G3104" t="s">
        <v>36</v>
      </c>
    </row>
    <row r="3105" spans="1:7" x14ac:dyDescent="0.2">
      <c r="A3105" t="s">
        <v>6988</v>
      </c>
      <c r="B3105" t="s">
        <v>546</v>
      </c>
      <c r="C3105" t="s">
        <v>547</v>
      </c>
      <c r="D3105" t="s">
        <v>6934</v>
      </c>
      <c r="E3105" t="s">
        <v>6841</v>
      </c>
      <c r="F3105" t="s">
        <v>544</v>
      </c>
      <c r="G3105" t="s">
        <v>36</v>
      </c>
    </row>
    <row r="3106" spans="1:7" x14ac:dyDescent="0.2">
      <c r="A3106" t="s">
        <v>6989</v>
      </c>
      <c r="B3106" t="s">
        <v>549</v>
      </c>
      <c r="C3106" t="s">
        <v>550</v>
      </c>
      <c r="D3106" t="s">
        <v>5308</v>
      </c>
      <c r="E3106" t="s">
        <v>6841</v>
      </c>
      <c r="F3106" t="s">
        <v>551</v>
      </c>
      <c r="G3106" t="s">
        <v>36</v>
      </c>
    </row>
    <row r="3107" spans="1:7" x14ac:dyDescent="0.2">
      <c r="A3107" t="s">
        <v>6990</v>
      </c>
      <c r="B3107" t="s">
        <v>553</v>
      </c>
      <c r="C3107" t="s">
        <v>554</v>
      </c>
      <c r="D3107" t="s">
        <v>5348</v>
      </c>
      <c r="E3107" t="s">
        <v>6841</v>
      </c>
      <c r="F3107" t="s">
        <v>555</v>
      </c>
      <c r="G3107" t="s">
        <v>36</v>
      </c>
    </row>
    <row r="3108" spans="1:7" x14ac:dyDescent="0.2">
      <c r="A3108" t="s">
        <v>6991</v>
      </c>
      <c r="B3108" t="s">
        <v>557</v>
      </c>
      <c r="C3108" t="s">
        <v>558</v>
      </c>
      <c r="D3108" t="s">
        <v>4340</v>
      </c>
      <c r="E3108" t="s">
        <v>6841</v>
      </c>
      <c r="F3108" t="s">
        <v>559</v>
      </c>
      <c r="G3108" t="s">
        <v>36</v>
      </c>
    </row>
    <row r="3109" spans="1:7" x14ac:dyDescent="0.2">
      <c r="A3109" t="s">
        <v>6992</v>
      </c>
      <c r="B3109" t="s">
        <v>561</v>
      </c>
      <c r="C3109" t="s">
        <v>562</v>
      </c>
      <c r="D3109" t="s">
        <v>6993</v>
      </c>
      <c r="E3109" t="s">
        <v>6841</v>
      </c>
      <c r="F3109" t="s">
        <v>563</v>
      </c>
      <c r="G3109" t="s">
        <v>210</v>
      </c>
    </row>
    <row r="3110" spans="1:7" x14ac:dyDescent="0.2">
      <c r="A3110" t="s">
        <v>6994</v>
      </c>
      <c r="B3110" t="s">
        <v>565</v>
      </c>
      <c r="C3110" t="s">
        <v>566</v>
      </c>
      <c r="D3110" t="s">
        <v>6995</v>
      </c>
      <c r="E3110" t="s">
        <v>6841</v>
      </c>
      <c r="F3110" t="s">
        <v>563</v>
      </c>
      <c r="G3110" t="s">
        <v>210</v>
      </c>
    </row>
    <row r="3111" spans="1:7" x14ac:dyDescent="0.2">
      <c r="A3111" t="s">
        <v>6996</v>
      </c>
      <c r="B3111" t="s">
        <v>568</v>
      </c>
      <c r="C3111" t="s">
        <v>569</v>
      </c>
      <c r="D3111" t="s">
        <v>5090</v>
      </c>
      <c r="E3111" t="s">
        <v>6841</v>
      </c>
      <c r="F3111" t="s">
        <v>570</v>
      </c>
      <c r="G3111" t="s">
        <v>210</v>
      </c>
    </row>
    <row r="3112" spans="1:7" x14ac:dyDescent="0.2">
      <c r="A3112" t="s">
        <v>6997</v>
      </c>
      <c r="B3112" t="s">
        <v>572</v>
      </c>
      <c r="C3112" t="s">
        <v>573</v>
      </c>
      <c r="D3112" t="s">
        <v>6998</v>
      </c>
      <c r="E3112" t="s">
        <v>6841</v>
      </c>
      <c r="F3112" t="s">
        <v>574</v>
      </c>
      <c r="G3112" t="s">
        <v>36</v>
      </c>
    </row>
    <row r="3113" spans="1:7" x14ac:dyDescent="0.2">
      <c r="A3113" t="s">
        <v>6999</v>
      </c>
      <c r="B3113" t="s">
        <v>576</v>
      </c>
      <c r="C3113" t="s">
        <v>577</v>
      </c>
      <c r="D3113" t="s">
        <v>5124</v>
      </c>
      <c r="E3113" t="s">
        <v>6841</v>
      </c>
      <c r="F3113" t="s">
        <v>578</v>
      </c>
      <c r="G3113" t="s">
        <v>31</v>
      </c>
    </row>
    <row r="3114" spans="1:7" x14ac:dyDescent="0.2">
      <c r="A3114" t="s">
        <v>7000</v>
      </c>
      <c r="B3114" t="s">
        <v>580</v>
      </c>
      <c r="C3114" t="s">
        <v>581</v>
      </c>
      <c r="D3114" t="s">
        <v>7001</v>
      </c>
      <c r="E3114" t="s">
        <v>6841</v>
      </c>
      <c r="F3114" t="s">
        <v>582</v>
      </c>
      <c r="G3114" t="s">
        <v>36</v>
      </c>
    </row>
    <row r="3115" spans="1:7" x14ac:dyDescent="0.2">
      <c r="A3115" t="s">
        <v>7002</v>
      </c>
      <c r="B3115" t="s">
        <v>584</v>
      </c>
      <c r="C3115" t="s">
        <v>585</v>
      </c>
      <c r="D3115" t="s">
        <v>4497</v>
      </c>
      <c r="E3115" t="s">
        <v>6841</v>
      </c>
      <c r="F3115" t="s">
        <v>582</v>
      </c>
      <c r="G3115" t="s">
        <v>474</v>
      </c>
    </row>
    <row r="3116" spans="1:7" x14ac:dyDescent="0.2">
      <c r="A3116" t="s">
        <v>7003</v>
      </c>
      <c r="B3116" t="s">
        <v>587</v>
      </c>
      <c r="C3116" t="s">
        <v>588</v>
      </c>
      <c r="D3116" t="s">
        <v>4642</v>
      </c>
      <c r="E3116" t="s">
        <v>6841</v>
      </c>
      <c r="F3116" t="s">
        <v>589</v>
      </c>
      <c r="G3116" t="s">
        <v>474</v>
      </c>
    </row>
    <row r="3117" spans="1:7" x14ac:dyDescent="0.2">
      <c r="A3117" t="s">
        <v>7004</v>
      </c>
      <c r="B3117" t="s">
        <v>591</v>
      </c>
      <c r="C3117" t="s">
        <v>592</v>
      </c>
      <c r="D3117" t="s">
        <v>4892</v>
      </c>
      <c r="E3117" t="s">
        <v>6841</v>
      </c>
      <c r="F3117" t="s">
        <v>593</v>
      </c>
      <c r="G3117" t="s">
        <v>594</v>
      </c>
    </row>
    <row r="3118" spans="1:7" x14ac:dyDescent="0.2">
      <c r="A3118" t="s">
        <v>7005</v>
      </c>
      <c r="B3118" t="s">
        <v>596</v>
      </c>
      <c r="C3118" t="s">
        <v>597</v>
      </c>
      <c r="D3118" t="s">
        <v>4661</v>
      </c>
      <c r="E3118" t="s">
        <v>6841</v>
      </c>
      <c r="F3118" t="s">
        <v>598</v>
      </c>
      <c r="G3118" t="s">
        <v>36</v>
      </c>
    </row>
    <row r="3119" spans="1:7" x14ac:dyDescent="0.2">
      <c r="A3119" t="s">
        <v>7006</v>
      </c>
      <c r="B3119" t="s">
        <v>600</v>
      </c>
      <c r="C3119" t="s">
        <v>601</v>
      </c>
      <c r="D3119" t="s">
        <v>7007</v>
      </c>
      <c r="E3119" t="s">
        <v>6841</v>
      </c>
      <c r="F3119" t="s">
        <v>602</v>
      </c>
      <c r="G3119" t="s">
        <v>36</v>
      </c>
    </row>
    <row r="3120" spans="1:7" x14ac:dyDescent="0.2">
      <c r="A3120" t="s">
        <v>7008</v>
      </c>
      <c r="B3120" t="s">
        <v>604</v>
      </c>
      <c r="C3120" t="s">
        <v>605</v>
      </c>
      <c r="D3120" t="s">
        <v>7009</v>
      </c>
      <c r="E3120" t="s">
        <v>6841</v>
      </c>
      <c r="F3120" t="s">
        <v>606</v>
      </c>
      <c r="G3120" t="s">
        <v>607</v>
      </c>
    </row>
    <row r="3121" spans="1:7" x14ac:dyDescent="0.2">
      <c r="A3121" t="s">
        <v>7010</v>
      </c>
      <c r="B3121" t="s">
        <v>609</v>
      </c>
      <c r="C3121" t="s">
        <v>610</v>
      </c>
      <c r="D3121" t="s">
        <v>7011</v>
      </c>
      <c r="E3121" t="s">
        <v>5470</v>
      </c>
      <c r="F3121" t="s">
        <v>606</v>
      </c>
      <c r="G3121" t="s">
        <v>607</v>
      </c>
    </row>
    <row r="3122" spans="1:7" x14ac:dyDescent="0.2">
      <c r="A3122" t="s">
        <v>7012</v>
      </c>
      <c r="B3122" t="s">
        <v>612</v>
      </c>
      <c r="C3122" t="s">
        <v>613</v>
      </c>
      <c r="D3122" t="s">
        <v>4983</v>
      </c>
      <c r="E3122" t="s">
        <v>6841</v>
      </c>
      <c r="F3122" t="s">
        <v>614</v>
      </c>
      <c r="G3122" t="s">
        <v>84</v>
      </c>
    </row>
    <row r="3123" spans="1:7" x14ac:dyDescent="0.2">
      <c r="A3123" t="s">
        <v>7013</v>
      </c>
      <c r="B3123" t="s">
        <v>616</v>
      </c>
      <c r="C3123" t="s">
        <v>617</v>
      </c>
      <c r="D3123" t="s">
        <v>4130</v>
      </c>
      <c r="E3123" t="s">
        <v>6841</v>
      </c>
      <c r="F3123" t="s">
        <v>618</v>
      </c>
      <c r="G3123" t="s">
        <v>41</v>
      </c>
    </row>
    <row r="3124" spans="1:7" x14ac:dyDescent="0.2">
      <c r="A3124" t="s">
        <v>7014</v>
      </c>
      <c r="B3124" t="s">
        <v>620</v>
      </c>
      <c r="C3124" t="s">
        <v>621</v>
      </c>
      <c r="D3124" t="s">
        <v>4440</v>
      </c>
      <c r="E3124" t="s">
        <v>6841</v>
      </c>
      <c r="F3124" t="s">
        <v>622</v>
      </c>
      <c r="G3124" t="s">
        <v>623</v>
      </c>
    </row>
    <row r="3125" spans="1:7" x14ac:dyDescent="0.2">
      <c r="A3125" t="s">
        <v>7015</v>
      </c>
      <c r="B3125" t="s">
        <v>625</v>
      </c>
      <c r="C3125" t="s">
        <v>626</v>
      </c>
      <c r="D3125" t="s">
        <v>4395</v>
      </c>
      <c r="E3125" t="s">
        <v>6841</v>
      </c>
      <c r="F3125" t="s">
        <v>627</v>
      </c>
      <c r="G3125" t="s">
        <v>628</v>
      </c>
    </row>
    <row r="3126" spans="1:7" x14ac:dyDescent="0.2">
      <c r="A3126" t="s">
        <v>7016</v>
      </c>
      <c r="B3126" t="s">
        <v>630</v>
      </c>
      <c r="C3126" t="s">
        <v>631</v>
      </c>
      <c r="D3126" t="s">
        <v>5034</v>
      </c>
      <c r="E3126" t="s">
        <v>6841</v>
      </c>
      <c r="F3126" t="s">
        <v>632</v>
      </c>
      <c r="G3126" t="s">
        <v>113</v>
      </c>
    </row>
    <row r="3127" spans="1:7" x14ac:dyDescent="0.2">
      <c r="A3127" t="s">
        <v>7017</v>
      </c>
      <c r="B3127" t="s">
        <v>634</v>
      </c>
      <c r="C3127" t="s">
        <v>635</v>
      </c>
      <c r="D3127" t="s">
        <v>4249</v>
      </c>
      <c r="E3127" t="s">
        <v>6841</v>
      </c>
      <c r="F3127" t="s">
        <v>636</v>
      </c>
      <c r="G3127" t="s">
        <v>113</v>
      </c>
    </row>
    <row r="3128" spans="1:7" x14ac:dyDescent="0.2">
      <c r="A3128" t="s">
        <v>7018</v>
      </c>
      <c r="B3128" t="s">
        <v>638</v>
      </c>
      <c r="C3128" t="s">
        <v>639</v>
      </c>
      <c r="D3128" t="s">
        <v>4368</v>
      </c>
      <c r="E3128" t="s">
        <v>6841</v>
      </c>
      <c r="F3128" t="s">
        <v>640</v>
      </c>
      <c r="G3128" t="s">
        <v>41</v>
      </c>
    </row>
    <row r="3129" spans="1:7" x14ac:dyDescent="0.2">
      <c r="A3129" t="s">
        <v>7019</v>
      </c>
      <c r="B3129" t="s">
        <v>642</v>
      </c>
      <c r="C3129" t="s">
        <v>643</v>
      </c>
      <c r="D3129" t="s">
        <v>4312</v>
      </c>
      <c r="E3129" t="s">
        <v>6841</v>
      </c>
      <c r="F3129" t="s">
        <v>644</v>
      </c>
      <c r="G3129" t="s">
        <v>113</v>
      </c>
    </row>
    <row r="3130" spans="1:7" x14ac:dyDescent="0.2">
      <c r="A3130" t="s">
        <v>7020</v>
      </c>
      <c r="B3130" t="s">
        <v>646</v>
      </c>
      <c r="C3130" t="s">
        <v>647</v>
      </c>
      <c r="D3130" t="s">
        <v>4711</v>
      </c>
      <c r="E3130" t="s">
        <v>6841</v>
      </c>
      <c r="F3130" t="s">
        <v>648</v>
      </c>
      <c r="G3130" t="s">
        <v>210</v>
      </c>
    </row>
    <row r="3131" spans="1:7" x14ac:dyDescent="0.2">
      <c r="A3131" t="s">
        <v>7021</v>
      </c>
      <c r="B3131" t="s">
        <v>650</v>
      </c>
      <c r="C3131" t="s">
        <v>651</v>
      </c>
      <c r="D3131" t="s">
        <v>7022</v>
      </c>
      <c r="E3131" t="s">
        <v>6841</v>
      </c>
      <c r="F3131" t="s">
        <v>652</v>
      </c>
      <c r="G3131" t="s">
        <v>491</v>
      </c>
    </row>
    <row r="3132" spans="1:7" x14ac:dyDescent="0.2">
      <c r="A3132" t="s">
        <v>7023</v>
      </c>
      <c r="B3132" t="s">
        <v>654</v>
      </c>
      <c r="C3132" t="s">
        <v>655</v>
      </c>
      <c r="D3132" t="s">
        <v>4253</v>
      </c>
      <c r="E3132" t="s">
        <v>6841</v>
      </c>
      <c r="F3132" t="s">
        <v>656</v>
      </c>
      <c r="G3132" t="s">
        <v>657</v>
      </c>
    </row>
    <row r="3133" spans="1:7" x14ac:dyDescent="0.2">
      <c r="A3133" t="s">
        <v>7024</v>
      </c>
      <c r="B3133" t="s">
        <v>659</v>
      </c>
      <c r="C3133" t="s">
        <v>660</v>
      </c>
      <c r="D3133" t="s">
        <v>4703</v>
      </c>
      <c r="E3133" t="s">
        <v>6841</v>
      </c>
      <c r="F3133" t="s">
        <v>661</v>
      </c>
      <c r="G3133" t="s">
        <v>662</v>
      </c>
    </row>
    <row r="3134" spans="1:7" x14ac:dyDescent="0.2">
      <c r="A3134" t="s">
        <v>7025</v>
      </c>
      <c r="B3134" t="s">
        <v>664</v>
      </c>
      <c r="C3134" t="s">
        <v>665</v>
      </c>
      <c r="D3134" t="s">
        <v>4663</v>
      </c>
      <c r="E3134" t="s">
        <v>6841</v>
      </c>
      <c r="F3134" t="s">
        <v>666</v>
      </c>
      <c r="G3134" t="s">
        <v>210</v>
      </c>
    </row>
    <row r="3135" spans="1:7" x14ac:dyDescent="0.2">
      <c r="A3135" t="s">
        <v>7026</v>
      </c>
      <c r="B3135" t="s">
        <v>668</v>
      </c>
      <c r="C3135" t="s">
        <v>669</v>
      </c>
      <c r="D3135" t="s">
        <v>4541</v>
      </c>
      <c r="E3135" t="s">
        <v>6841</v>
      </c>
      <c r="F3135" t="s">
        <v>670</v>
      </c>
      <c r="G3135" t="s">
        <v>628</v>
      </c>
    </row>
    <row r="3136" spans="1:7" x14ac:dyDescent="0.2">
      <c r="A3136" t="s">
        <v>7027</v>
      </c>
      <c r="B3136" t="s">
        <v>672</v>
      </c>
      <c r="C3136" t="s">
        <v>673</v>
      </c>
      <c r="D3136" t="s">
        <v>7028</v>
      </c>
      <c r="E3136" t="s">
        <v>6841</v>
      </c>
      <c r="F3136" t="s">
        <v>674</v>
      </c>
      <c r="G3136" t="s">
        <v>291</v>
      </c>
    </row>
    <row r="3137" spans="1:7" x14ac:dyDescent="0.2">
      <c r="A3137" t="s">
        <v>7029</v>
      </c>
      <c r="B3137" t="s">
        <v>676</v>
      </c>
      <c r="C3137" t="s">
        <v>677</v>
      </c>
      <c r="D3137" t="s">
        <v>7030</v>
      </c>
      <c r="E3137" t="s">
        <v>6841</v>
      </c>
      <c r="F3137" t="s">
        <v>678</v>
      </c>
      <c r="G3137" t="s">
        <v>312</v>
      </c>
    </row>
    <row r="3138" spans="1:7" x14ac:dyDescent="0.2">
      <c r="A3138" t="s">
        <v>7031</v>
      </c>
      <c r="B3138" t="s">
        <v>680</v>
      </c>
      <c r="C3138" t="s">
        <v>681</v>
      </c>
      <c r="D3138" t="s">
        <v>4097</v>
      </c>
      <c r="E3138" t="s">
        <v>6841</v>
      </c>
      <c r="F3138" t="s">
        <v>682</v>
      </c>
      <c r="G3138" t="s">
        <v>41</v>
      </c>
    </row>
    <row r="3139" spans="1:7" x14ac:dyDescent="0.2">
      <c r="A3139" t="s">
        <v>7032</v>
      </c>
      <c r="B3139" t="s">
        <v>684</v>
      </c>
      <c r="C3139" t="s">
        <v>685</v>
      </c>
      <c r="D3139" t="s">
        <v>7033</v>
      </c>
      <c r="E3139" t="s">
        <v>6841</v>
      </c>
      <c r="F3139" t="s">
        <v>686</v>
      </c>
      <c r="G3139" t="s">
        <v>687</v>
      </c>
    </row>
    <row r="3140" spans="1:7" x14ac:dyDescent="0.2">
      <c r="A3140" t="s">
        <v>7034</v>
      </c>
      <c r="B3140" t="s">
        <v>689</v>
      </c>
      <c r="C3140" t="s">
        <v>690</v>
      </c>
      <c r="D3140" t="s">
        <v>7035</v>
      </c>
      <c r="E3140" t="s">
        <v>6841</v>
      </c>
      <c r="F3140" t="s">
        <v>691</v>
      </c>
      <c r="G3140" t="s">
        <v>491</v>
      </c>
    </row>
    <row r="3141" spans="1:7" x14ac:dyDescent="0.2">
      <c r="A3141" t="s">
        <v>7036</v>
      </c>
      <c r="B3141" t="s">
        <v>693</v>
      </c>
      <c r="C3141" t="s">
        <v>694</v>
      </c>
      <c r="D3141" t="s">
        <v>5325</v>
      </c>
      <c r="E3141" t="s">
        <v>6841</v>
      </c>
      <c r="F3141" t="s">
        <v>695</v>
      </c>
      <c r="G3141" t="s">
        <v>41</v>
      </c>
    </row>
    <row r="3142" spans="1:7" x14ac:dyDescent="0.2">
      <c r="A3142" t="s">
        <v>7037</v>
      </c>
      <c r="B3142" t="s">
        <v>697</v>
      </c>
      <c r="C3142" t="s">
        <v>698</v>
      </c>
      <c r="D3142" t="s">
        <v>4152</v>
      </c>
      <c r="E3142" t="s">
        <v>6841</v>
      </c>
      <c r="F3142" t="s">
        <v>699</v>
      </c>
      <c r="G3142" t="s">
        <v>41</v>
      </c>
    </row>
    <row r="3143" spans="1:7" x14ac:dyDescent="0.2">
      <c r="A3143" t="s">
        <v>7038</v>
      </c>
      <c r="B3143" t="s">
        <v>701</v>
      </c>
      <c r="C3143" t="s">
        <v>702</v>
      </c>
      <c r="D3143" t="s">
        <v>4222</v>
      </c>
      <c r="E3143" t="s">
        <v>6841</v>
      </c>
      <c r="F3143" t="s">
        <v>703</v>
      </c>
      <c r="G3143" t="s">
        <v>704</v>
      </c>
    </row>
    <row r="3144" spans="1:7" x14ac:dyDescent="0.2">
      <c r="A3144" t="s">
        <v>7039</v>
      </c>
      <c r="B3144" t="s">
        <v>706</v>
      </c>
      <c r="C3144" t="s">
        <v>707</v>
      </c>
      <c r="D3144" t="s">
        <v>4172</v>
      </c>
      <c r="E3144" t="s">
        <v>6841</v>
      </c>
      <c r="F3144" t="s">
        <v>708</v>
      </c>
      <c r="G3144" t="s">
        <v>41</v>
      </c>
    </row>
    <row r="3145" spans="1:7" x14ac:dyDescent="0.2">
      <c r="A3145" t="s">
        <v>7040</v>
      </c>
      <c r="B3145" t="s">
        <v>710</v>
      </c>
      <c r="C3145" t="s">
        <v>711</v>
      </c>
      <c r="D3145" t="s">
        <v>7041</v>
      </c>
      <c r="E3145" t="s">
        <v>6841</v>
      </c>
      <c r="F3145" t="s">
        <v>712</v>
      </c>
      <c r="G3145" t="s">
        <v>713</v>
      </c>
    </row>
    <row r="3146" spans="1:7" x14ac:dyDescent="0.2">
      <c r="A3146" t="s">
        <v>7042</v>
      </c>
      <c r="B3146" t="s">
        <v>715</v>
      </c>
      <c r="C3146" t="s">
        <v>716</v>
      </c>
      <c r="D3146" t="s">
        <v>4117</v>
      </c>
      <c r="E3146" t="s">
        <v>6841</v>
      </c>
      <c r="F3146" t="s">
        <v>717</v>
      </c>
      <c r="G3146" t="s">
        <v>41</v>
      </c>
    </row>
    <row r="3147" spans="1:7" x14ac:dyDescent="0.2">
      <c r="A3147" t="s">
        <v>7043</v>
      </c>
      <c r="B3147" t="s">
        <v>719</v>
      </c>
      <c r="C3147" t="s">
        <v>720</v>
      </c>
      <c r="D3147" t="s">
        <v>4372</v>
      </c>
      <c r="E3147" t="s">
        <v>6841</v>
      </c>
      <c r="F3147" t="s">
        <v>721</v>
      </c>
      <c r="G3147" t="s">
        <v>628</v>
      </c>
    </row>
    <row r="3148" spans="1:7" x14ac:dyDescent="0.2">
      <c r="A3148" t="s">
        <v>7044</v>
      </c>
      <c r="B3148" t="s">
        <v>723</v>
      </c>
      <c r="C3148" t="s">
        <v>724</v>
      </c>
      <c r="D3148" t="s">
        <v>5115</v>
      </c>
      <c r="E3148" t="s">
        <v>6841</v>
      </c>
      <c r="F3148" t="s">
        <v>721</v>
      </c>
      <c r="G3148" t="s">
        <v>628</v>
      </c>
    </row>
    <row r="3149" spans="1:7" x14ac:dyDescent="0.2">
      <c r="A3149" t="s">
        <v>7045</v>
      </c>
      <c r="B3149" t="s">
        <v>726</v>
      </c>
      <c r="C3149" t="s">
        <v>727</v>
      </c>
      <c r="D3149" t="s">
        <v>4466</v>
      </c>
      <c r="E3149" t="s">
        <v>6841</v>
      </c>
      <c r="F3149" t="s">
        <v>728</v>
      </c>
      <c r="G3149" t="s">
        <v>628</v>
      </c>
    </row>
    <row r="3150" spans="1:7" x14ac:dyDescent="0.2">
      <c r="A3150" t="s">
        <v>7046</v>
      </c>
      <c r="B3150" t="s">
        <v>730</v>
      </c>
      <c r="C3150" t="s">
        <v>731</v>
      </c>
      <c r="D3150" t="s">
        <v>4356</v>
      </c>
      <c r="E3150" t="s">
        <v>6841</v>
      </c>
      <c r="F3150" t="s">
        <v>732</v>
      </c>
      <c r="G3150" t="s">
        <v>11</v>
      </c>
    </row>
    <row r="3151" spans="1:7" x14ac:dyDescent="0.2">
      <c r="A3151" t="s">
        <v>7047</v>
      </c>
      <c r="B3151" t="s">
        <v>734</v>
      </c>
      <c r="C3151" t="s">
        <v>735</v>
      </c>
      <c r="D3151" t="s">
        <v>7048</v>
      </c>
      <c r="E3151" t="s">
        <v>6841</v>
      </c>
      <c r="F3151" t="s">
        <v>736</v>
      </c>
      <c r="G3151" t="s">
        <v>41</v>
      </c>
    </row>
    <row r="3152" spans="1:7" x14ac:dyDescent="0.2">
      <c r="A3152" t="s">
        <v>7049</v>
      </c>
      <c r="B3152" t="s">
        <v>738</v>
      </c>
      <c r="C3152" t="s">
        <v>739</v>
      </c>
      <c r="D3152" t="s">
        <v>7050</v>
      </c>
      <c r="E3152" t="s">
        <v>6841</v>
      </c>
      <c r="F3152" t="s">
        <v>740</v>
      </c>
      <c r="G3152" t="s">
        <v>210</v>
      </c>
    </row>
    <row r="3153" spans="1:7" x14ac:dyDescent="0.2">
      <c r="A3153" t="s">
        <v>7051</v>
      </c>
      <c r="B3153" t="s">
        <v>742</v>
      </c>
      <c r="C3153" t="s">
        <v>743</v>
      </c>
      <c r="D3153" t="s">
        <v>5032</v>
      </c>
      <c r="E3153" t="s">
        <v>6841</v>
      </c>
      <c r="F3153" t="s">
        <v>744</v>
      </c>
      <c r="G3153" t="s">
        <v>745</v>
      </c>
    </row>
    <row r="3154" spans="1:7" x14ac:dyDescent="0.2">
      <c r="A3154" t="s">
        <v>7052</v>
      </c>
      <c r="B3154" t="s">
        <v>747</v>
      </c>
      <c r="C3154" t="s">
        <v>748</v>
      </c>
      <c r="D3154" t="s">
        <v>4304</v>
      </c>
      <c r="E3154" t="s">
        <v>6841</v>
      </c>
      <c r="F3154" t="s">
        <v>749</v>
      </c>
      <c r="G3154" t="s">
        <v>183</v>
      </c>
    </row>
    <row r="3155" spans="1:7" x14ac:dyDescent="0.2">
      <c r="A3155" t="s">
        <v>7053</v>
      </c>
      <c r="B3155" t="s">
        <v>751</v>
      </c>
      <c r="C3155" t="s">
        <v>752</v>
      </c>
      <c r="D3155" t="s">
        <v>4052</v>
      </c>
      <c r="E3155" t="s">
        <v>6841</v>
      </c>
      <c r="F3155" t="s">
        <v>753</v>
      </c>
      <c r="G3155" t="s">
        <v>21</v>
      </c>
    </row>
    <row r="3156" spans="1:7" x14ac:dyDescent="0.2">
      <c r="A3156" t="s">
        <v>7054</v>
      </c>
      <c r="B3156" t="s">
        <v>755</v>
      </c>
      <c r="C3156" t="s">
        <v>756</v>
      </c>
      <c r="D3156" t="s">
        <v>7055</v>
      </c>
      <c r="E3156" t="s">
        <v>6841</v>
      </c>
      <c r="F3156" t="s">
        <v>757</v>
      </c>
      <c r="G3156" t="s">
        <v>36</v>
      </c>
    </row>
    <row r="3157" spans="1:7" x14ac:dyDescent="0.2">
      <c r="A3157" t="s">
        <v>7056</v>
      </c>
      <c r="B3157" t="s">
        <v>759</v>
      </c>
      <c r="C3157" t="s">
        <v>760</v>
      </c>
      <c r="D3157" t="s">
        <v>4089</v>
      </c>
      <c r="E3157" t="s">
        <v>6841</v>
      </c>
      <c r="F3157" t="s">
        <v>761</v>
      </c>
      <c r="G3157" t="s">
        <v>31</v>
      </c>
    </row>
    <row r="3158" spans="1:7" x14ac:dyDescent="0.2">
      <c r="A3158" t="s">
        <v>7057</v>
      </c>
      <c r="B3158" t="s">
        <v>763</v>
      </c>
      <c r="C3158" t="s">
        <v>764</v>
      </c>
      <c r="D3158" t="s">
        <v>4251</v>
      </c>
      <c r="E3158" t="s">
        <v>6841</v>
      </c>
      <c r="F3158" t="s">
        <v>765</v>
      </c>
      <c r="G3158" t="s">
        <v>258</v>
      </c>
    </row>
    <row r="3159" spans="1:7" x14ac:dyDescent="0.2">
      <c r="A3159" t="s">
        <v>7058</v>
      </c>
      <c r="B3159" t="s">
        <v>767</v>
      </c>
      <c r="C3159" t="s">
        <v>768</v>
      </c>
      <c r="D3159" t="s">
        <v>5149</v>
      </c>
      <c r="E3159" t="s">
        <v>6841</v>
      </c>
      <c r="F3159" t="s">
        <v>769</v>
      </c>
      <c r="G3159" t="s">
        <v>210</v>
      </c>
    </row>
    <row r="3160" spans="1:7" x14ac:dyDescent="0.2">
      <c r="A3160" t="s">
        <v>7059</v>
      </c>
      <c r="B3160" t="s">
        <v>771</v>
      </c>
      <c r="C3160" t="s">
        <v>772</v>
      </c>
      <c r="D3160" t="s">
        <v>4058</v>
      </c>
      <c r="E3160" t="s">
        <v>6841</v>
      </c>
      <c r="F3160" t="s">
        <v>773</v>
      </c>
      <c r="G3160" t="s">
        <v>36</v>
      </c>
    </row>
    <row r="3161" spans="1:7" x14ac:dyDescent="0.2">
      <c r="A3161" t="s">
        <v>7060</v>
      </c>
      <c r="B3161" t="s">
        <v>775</v>
      </c>
      <c r="C3161" t="s">
        <v>776</v>
      </c>
      <c r="D3161" t="s">
        <v>7061</v>
      </c>
      <c r="E3161" t="s">
        <v>6841</v>
      </c>
      <c r="F3161" t="s">
        <v>777</v>
      </c>
      <c r="G3161" t="s">
        <v>778</v>
      </c>
    </row>
    <row r="3162" spans="1:7" x14ac:dyDescent="0.2">
      <c r="A3162" t="s">
        <v>7062</v>
      </c>
      <c r="B3162" t="s">
        <v>780</v>
      </c>
      <c r="C3162" t="s">
        <v>781</v>
      </c>
      <c r="D3162" t="s">
        <v>7063</v>
      </c>
      <c r="E3162" t="s">
        <v>6841</v>
      </c>
      <c r="F3162" t="s">
        <v>782</v>
      </c>
      <c r="G3162" t="s">
        <v>210</v>
      </c>
    </row>
    <row r="3163" spans="1:7" x14ac:dyDescent="0.2">
      <c r="A3163" t="s">
        <v>7064</v>
      </c>
      <c r="B3163" t="s">
        <v>784</v>
      </c>
      <c r="C3163" t="s">
        <v>785</v>
      </c>
      <c r="D3163" t="s">
        <v>5293</v>
      </c>
      <c r="E3163" t="s">
        <v>6841</v>
      </c>
      <c r="F3163" t="s">
        <v>786</v>
      </c>
      <c r="G3163" t="s">
        <v>11</v>
      </c>
    </row>
    <row r="3164" spans="1:7" x14ac:dyDescent="0.2">
      <c r="A3164" t="s">
        <v>7065</v>
      </c>
      <c r="B3164" t="s">
        <v>788</v>
      </c>
      <c r="C3164" t="s">
        <v>789</v>
      </c>
      <c r="D3164" t="s">
        <v>7066</v>
      </c>
      <c r="E3164" t="s">
        <v>6841</v>
      </c>
      <c r="F3164" t="s">
        <v>790</v>
      </c>
      <c r="G3164" t="s">
        <v>791</v>
      </c>
    </row>
    <row r="3165" spans="1:7" x14ac:dyDescent="0.2">
      <c r="A3165" t="s">
        <v>7067</v>
      </c>
      <c r="B3165" t="s">
        <v>793</v>
      </c>
      <c r="C3165" t="s">
        <v>794</v>
      </c>
      <c r="D3165" t="s">
        <v>7068</v>
      </c>
      <c r="E3165" t="s">
        <v>9554</v>
      </c>
      <c r="F3165" t="s">
        <v>795</v>
      </c>
      <c r="G3165" t="s">
        <v>628</v>
      </c>
    </row>
    <row r="3166" spans="1:7" x14ac:dyDescent="0.2">
      <c r="A3166" t="s">
        <v>7069</v>
      </c>
      <c r="B3166" t="s">
        <v>797</v>
      </c>
      <c r="C3166" t="s">
        <v>798</v>
      </c>
      <c r="D3166" t="s">
        <v>4253</v>
      </c>
      <c r="E3166" t="s">
        <v>6841</v>
      </c>
      <c r="F3166" t="s">
        <v>795</v>
      </c>
      <c r="G3166" t="s">
        <v>628</v>
      </c>
    </row>
    <row r="3167" spans="1:7" x14ac:dyDescent="0.2">
      <c r="A3167" t="s">
        <v>7070</v>
      </c>
      <c r="B3167" t="s">
        <v>800</v>
      </c>
      <c r="C3167" t="s">
        <v>801</v>
      </c>
      <c r="D3167" t="s">
        <v>6840</v>
      </c>
      <c r="E3167" t="s">
        <v>6841</v>
      </c>
      <c r="F3167" t="s">
        <v>802</v>
      </c>
      <c r="G3167" t="s">
        <v>291</v>
      </c>
    </row>
    <row r="3168" spans="1:7" x14ac:dyDescent="0.2">
      <c r="A3168" t="s">
        <v>7071</v>
      </c>
      <c r="B3168" t="s">
        <v>804</v>
      </c>
      <c r="C3168" t="s">
        <v>805</v>
      </c>
      <c r="D3168" t="s">
        <v>7072</v>
      </c>
      <c r="E3168" t="s">
        <v>9554</v>
      </c>
      <c r="F3168" t="s">
        <v>806</v>
      </c>
      <c r="G3168" t="s">
        <v>146</v>
      </c>
    </row>
    <row r="3169" spans="1:7" x14ac:dyDescent="0.2">
      <c r="A3169" t="s">
        <v>7073</v>
      </c>
      <c r="B3169" t="s">
        <v>808</v>
      </c>
      <c r="C3169" t="s">
        <v>809</v>
      </c>
      <c r="D3169" t="s">
        <v>4671</v>
      </c>
      <c r="E3169" t="s">
        <v>6841</v>
      </c>
      <c r="F3169" t="s">
        <v>810</v>
      </c>
      <c r="G3169" t="s">
        <v>11</v>
      </c>
    </row>
    <row r="3170" spans="1:7" x14ac:dyDescent="0.2">
      <c r="A3170" t="s">
        <v>7074</v>
      </c>
      <c r="B3170" t="s">
        <v>812</v>
      </c>
      <c r="C3170" t="s">
        <v>813</v>
      </c>
      <c r="D3170" t="s">
        <v>5104</v>
      </c>
      <c r="E3170" t="s">
        <v>6841</v>
      </c>
      <c r="F3170" t="s">
        <v>814</v>
      </c>
      <c r="G3170" t="s">
        <v>312</v>
      </c>
    </row>
    <row r="3171" spans="1:7" x14ac:dyDescent="0.2">
      <c r="A3171" t="s">
        <v>7075</v>
      </c>
      <c r="B3171" t="s">
        <v>816</v>
      </c>
      <c r="C3171" t="s">
        <v>817</v>
      </c>
      <c r="D3171" t="s">
        <v>7035</v>
      </c>
      <c r="E3171" t="s">
        <v>6841</v>
      </c>
      <c r="F3171" t="s">
        <v>814</v>
      </c>
      <c r="G3171" t="s">
        <v>312</v>
      </c>
    </row>
    <row r="3172" spans="1:7" x14ac:dyDescent="0.2">
      <c r="A3172" t="s">
        <v>7076</v>
      </c>
      <c r="B3172" t="s">
        <v>819</v>
      </c>
      <c r="C3172" t="s">
        <v>820</v>
      </c>
      <c r="D3172" t="s">
        <v>4939</v>
      </c>
      <c r="E3172" t="s">
        <v>6841</v>
      </c>
      <c r="F3172" t="s">
        <v>821</v>
      </c>
      <c r="G3172" t="s">
        <v>822</v>
      </c>
    </row>
    <row r="3173" spans="1:7" x14ac:dyDescent="0.2">
      <c r="A3173" t="s">
        <v>7077</v>
      </c>
      <c r="B3173" t="s">
        <v>824</v>
      </c>
      <c r="C3173" t="s">
        <v>825</v>
      </c>
      <c r="D3173" t="s">
        <v>4255</v>
      </c>
      <c r="E3173" t="s">
        <v>6841</v>
      </c>
      <c r="F3173" t="s">
        <v>826</v>
      </c>
      <c r="G3173" t="s">
        <v>11</v>
      </c>
    </row>
    <row r="3174" spans="1:7" x14ac:dyDescent="0.2">
      <c r="A3174" t="s">
        <v>7078</v>
      </c>
      <c r="B3174" t="s">
        <v>828</v>
      </c>
      <c r="C3174" t="s">
        <v>829</v>
      </c>
      <c r="D3174" t="s">
        <v>4834</v>
      </c>
      <c r="E3174" t="s">
        <v>6841</v>
      </c>
      <c r="F3174" t="s">
        <v>830</v>
      </c>
      <c r="G3174" t="s">
        <v>108</v>
      </c>
    </row>
    <row r="3175" spans="1:7" x14ac:dyDescent="0.2">
      <c r="A3175" t="s">
        <v>7079</v>
      </c>
      <c r="B3175" t="s">
        <v>832</v>
      </c>
      <c r="C3175" t="s">
        <v>833</v>
      </c>
      <c r="D3175" t="s">
        <v>5119</v>
      </c>
      <c r="E3175" t="s">
        <v>6841</v>
      </c>
      <c r="F3175" t="s">
        <v>834</v>
      </c>
      <c r="G3175" t="s">
        <v>41</v>
      </c>
    </row>
    <row r="3176" spans="1:7" x14ac:dyDescent="0.2">
      <c r="A3176" t="s">
        <v>7080</v>
      </c>
      <c r="B3176" t="s">
        <v>836</v>
      </c>
      <c r="C3176" t="s">
        <v>837</v>
      </c>
      <c r="D3176" t="s">
        <v>4883</v>
      </c>
      <c r="E3176" t="s">
        <v>6841</v>
      </c>
      <c r="F3176" t="s">
        <v>838</v>
      </c>
      <c r="G3176" t="s">
        <v>108</v>
      </c>
    </row>
    <row r="3177" spans="1:7" x14ac:dyDescent="0.2">
      <c r="A3177" t="s">
        <v>7081</v>
      </c>
      <c r="B3177" t="s">
        <v>840</v>
      </c>
      <c r="C3177" t="s">
        <v>841</v>
      </c>
      <c r="D3177" t="s">
        <v>7048</v>
      </c>
      <c r="E3177" t="s">
        <v>6841</v>
      </c>
      <c r="F3177" t="s">
        <v>842</v>
      </c>
      <c r="G3177" t="s">
        <v>41</v>
      </c>
    </row>
    <row r="3178" spans="1:7" x14ac:dyDescent="0.2">
      <c r="A3178" t="s">
        <v>7082</v>
      </c>
      <c r="B3178" t="s">
        <v>844</v>
      </c>
      <c r="C3178" t="s">
        <v>845</v>
      </c>
      <c r="D3178" t="s">
        <v>7083</v>
      </c>
      <c r="E3178" t="s">
        <v>6841</v>
      </c>
      <c r="F3178" t="s">
        <v>846</v>
      </c>
      <c r="G3178" t="s">
        <v>188</v>
      </c>
    </row>
    <row r="3179" spans="1:7" x14ac:dyDescent="0.2">
      <c r="A3179" t="s">
        <v>7084</v>
      </c>
      <c r="B3179" t="s">
        <v>848</v>
      </c>
      <c r="C3179" t="s">
        <v>849</v>
      </c>
      <c r="D3179" t="s">
        <v>7085</v>
      </c>
      <c r="E3179" t="s">
        <v>6841</v>
      </c>
      <c r="F3179" t="s">
        <v>850</v>
      </c>
      <c r="G3179" t="s">
        <v>687</v>
      </c>
    </row>
    <row r="3180" spans="1:7" x14ac:dyDescent="0.2">
      <c r="A3180" t="s">
        <v>7086</v>
      </c>
      <c r="B3180" t="s">
        <v>852</v>
      </c>
      <c r="C3180" t="s">
        <v>853</v>
      </c>
      <c r="D3180" t="s">
        <v>4862</v>
      </c>
      <c r="E3180" t="s">
        <v>6841</v>
      </c>
      <c r="F3180" t="s">
        <v>854</v>
      </c>
      <c r="G3180" t="s">
        <v>84</v>
      </c>
    </row>
    <row r="3181" spans="1:7" x14ac:dyDescent="0.2">
      <c r="A3181" t="s">
        <v>7087</v>
      </c>
      <c r="B3181" t="s">
        <v>856</v>
      </c>
      <c r="C3181" t="s">
        <v>857</v>
      </c>
      <c r="D3181" t="s">
        <v>4811</v>
      </c>
      <c r="E3181" t="s">
        <v>6841</v>
      </c>
      <c r="F3181" t="s">
        <v>858</v>
      </c>
      <c r="G3181" t="s">
        <v>188</v>
      </c>
    </row>
    <row r="3182" spans="1:7" x14ac:dyDescent="0.2">
      <c r="A3182" t="s">
        <v>7088</v>
      </c>
      <c r="B3182" t="s">
        <v>860</v>
      </c>
      <c r="C3182" t="s">
        <v>861</v>
      </c>
      <c r="D3182" t="s">
        <v>4799</v>
      </c>
      <c r="E3182" t="s">
        <v>6841</v>
      </c>
      <c r="F3182" t="s">
        <v>862</v>
      </c>
      <c r="G3182" t="s">
        <v>687</v>
      </c>
    </row>
    <row r="3183" spans="1:7" x14ac:dyDescent="0.2">
      <c r="A3183" t="s">
        <v>7089</v>
      </c>
      <c r="B3183" t="s">
        <v>864</v>
      </c>
      <c r="C3183" t="s">
        <v>865</v>
      </c>
      <c r="D3183" t="s">
        <v>7090</v>
      </c>
      <c r="E3183" t="s">
        <v>6841</v>
      </c>
      <c r="F3183" t="s">
        <v>866</v>
      </c>
      <c r="G3183" t="s">
        <v>628</v>
      </c>
    </row>
    <row r="3184" spans="1:7" x14ac:dyDescent="0.2">
      <c r="A3184" t="s">
        <v>7091</v>
      </c>
      <c r="B3184" t="s">
        <v>868</v>
      </c>
      <c r="C3184" t="s">
        <v>869</v>
      </c>
      <c r="D3184" t="s">
        <v>7092</v>
      </c>
      <c r="E3184" t="s">
        <v>6841</v>
      </c>
      <c r="F3184" t="s">
        <v>870</v>
      </c>
      <c r="G3184" t="s">
        <v>31</v>
      </c>
    </row>
    <row r="3185" spans="1:7" x14ac:dyDescent="0.2">
      <c r="A3185" t="s">
        <v>7093</v>
      </c>
      <c r="B3185" t="s">
        <v>872</v>
      </c>
      <c r="C3185" t="s">
        <v>873</v>
      </c>
      <c r="D3185" t="s">
        <v>4546</v>
      </c>
      <c r="E3185" t="s">
        <v>6841</v>
      </c>
      <c r="F3185" t="s">
        <v>874</v>
      </c>
      <c r="G3185" t="s">
        <v>312</v>
      </c>
    </row>
    <row r="3186" spans="1:7" x14ac:dyDescent="0.2">
      <c r="A3186" t="s">
        <v>7094</v>
      </c>
      <c r="B3186" t="s">
        <v>876</v>
      </c>
      <c r="C3186" t="s">
        <v>877</v>
      </c>
      <c r="D3186" t="s">
        <v>4182</v>
      </c>
      <c r="E3186" t="s">
        <v>6841</v>
      </c>
      <c r="F3186" t="s">
        <v>878</v>
      </c>
      <c r="G3186" t="s">
        <v>879</v>
      </c>
    </row>
    <row r="3187" spans="1:7" x14ac:dyDescent="0.2">
      <c r="A3187" t="s">
        <v>7095</v>
      </c>
      <c r="B3187" t="s">
        <v>881</v>
      </c>
      <c r="C3187" t="s">
        <v>882</v>
      </c>
      <c r="D3187" t="s">
        <v>5167</v>
      </c>
      <c r="E3187" t="s">
        <v>6841</v>
      </c>
      <c r="F3187" t="s">
        <v>883</v>
      </c>
      <c r="G3187" t="s">
        <v>210</v>
      </c>
    </row>
    <row r="3188" spans="1:7" x14ac:dyDescent="0.2">
      <c r="A3188" t="s">
        <v>7096</v>
      </c>
      <c r="B3188" t="s">
        <v>885</v>
      </c>
      <c r="C3188" t="s">
        <v>886</v>
      </c>
      <c r="D3188" t="s">
        <v>7030</v>
      </c>
      <c r="E3188" t="s">
        <v>6841</v>
      </c>
      <c r="F3188" t="s">
        <v>887</v>
      </c>
      <c r="G3188" t="s">
        <v>11</v>
      </c>
    </row>
    <row r="3189" spans="1:7" x14ac:dyDescent="0.2">
      <c r="A3189" t="s">
        <v>7097</v>
      </c>
      <c r="B3189" t="s">
        <v>889</v>
      </c>
      <c r="C3189" t="s">
        <v>890</v>
      </c>
      <c r="D3189" t="s">
        <v>5327</v>
      </c>
      <c r="E3189" t="s">
        <v>6841</v>
      </c>
      <c r="F3189" t="s">
        <v>891</v>
      </c>
      <c r="G3189" t="s">
        <v>713</v>
      </c>
    </row>
    <row r="3190" spans="1:7" x14ac:dyDescent="0.2">
      <c r="A3190" t="s">
        <v>7098</v>
      </c>
      <c r="B3190" t="s">
        <v>893</v>
      </c>
      <c r="C3190" t="s">
        <v>894</v>
      </c>
      <c r="D3190" t="s">
        <v>4048</v>
      </c>
      <c r="E3190" t="s">
        <v>6841</v>
      </c>
      <c r="F3190" t="s">
        <v>895</v>
      </c>
      <c r="G3190" t="s">
        <v>210</v>
      </c>
    </row>
    <row r="3191" spans="1:7" x14ac:dyDescent="0.2">
      <c r="A3191" t="s">
        <v>7099</v>
      </c>
      <c r="B3191" t="s">
        <v>897</v>
      </c>
      <c r="C3191" t="s">
        <v>898</v>
      </c>
      <c r="D3191" t="s">
        <v>4075</v>
      </c>
      <c r="E3191" t="s">
        <v>6841</v>
      </c>
      <c r="F3191" t="s">
        <v>899</v>
      </c>
      <c r="G3191" t="s">
        <v>210</v>
      </c>
    </row>
    <row r="3192" spans="1:7" x14ac:dyDescent="0.2">
      <c r="A3192" t="s">
        <v>7100</v>
      </c>
      <c r="B3192" t="s">
        <v>901</v>
      </c>
      <c r="C3192" t="s">
        <v>902</v>
      </c>
      <c r="D3192" t="s">
        <v>7101</v>
      </c>
      <c r="E3192" t="s">
        <v>6841</v>
      </c>
      <c r="F3192" t="s">
        <v>903</v>
      </c>
      <c r="G3192" t="s">
        <v>904</v>
      </c>
    </row>
    <row r="3193" spans="1:7" x14ac:dyDescent="0.2">
      <c r="A3193" t="s">
        <v>7102</v>
      </c>
      <c r="B3193" t="s">
        <v>906</v>
      </c>
      <c r="C3193" t="s">
        <v>907</v>
      </c>
      <c r="D3193" t="s">
        <v>4330</v>
      </c>
      <c r="E3193" t="s">
        <v>6841</v>
      </c>
      <c r="F3193" t="s">
        <v>908</v>
      </c>
      <c r="G3193" t="s">
        <v>11</v>
      </c>
    </row>
    <row r="3194" spans="1:7" x14ac:dyDescent="0.2">
      <c r="A3194" t="s">
        <v>7103</v>
      </c>
      <c r="B3194" t="s">
        <v>910</v>
      </c>
      <c r="C3194" t="s">
        <v>911</v>
      </c>
      <c r="D3194" t="s">
        <v>4512</v>
      </c>
      <c r="E3194" t="s">
        <v>6841</v>
      </c>
      <c r="F3194" t="s">
        <v>912</v>
      </c>
      <c r="G3194" t="s">
        <v>461</v>
      </c>
    </row>
    <row r="3195" spans="1:7" x14ac:dyDescent="0.2">
      <c r="A3195" t="s">
        <v>7104</v>
      </c>
      <c r="B3195" t="s">
        <v>914</v>
      </c>
      <c r="C3195" t="s">
        <v>915</v>
      </c>
      <c r="D3195" t="s">
        <v>4266</v>
      </c>
      <c r="E3195" t="s">
        <v>6841</v>
      </c>
      <c r="F3195" t="s">
        <v>916</v>
      </c>
      <c r="G3195" t="s">
        <v>917</v>
      </c>
    </row>
    <row r="3196" spans="1:7" x14ac:dyDescent="0.2">
      <c r="A3196" t="s">
        <v>7105</v>
      </c>
      <c r="B3196" t="s">
        <v>919</v>
      </c>
      <c r="C3196" t="s">
        <v>920</v>
      </c>
      <c r="D3196" t="s">
        <v>4697</v>
      </c>
      <c r="E3196" t="s">
        <v>6841</v>
      </c>
      <c r="F3196" t="s">
        <v>921</v>
      </c>
      <c r="G3196" t="s">
        <v>141</v>
      </c>
    </row>
    <row r="3197" spans="1:7" x14ac:dyDescent="0.2">
      <c r="A3197" t="s">
        <v>7106</v>
      </c>
      <c r="B3197" t="s">
        <v>923</v>
      </c>
      <c r="C3197" t="s">
        <v>924</v>
      </c>
      <c r="D3197" t="s">
        <v>7107</v>
      </c>
      <c r="E3197" t="s">
        <v>6841</v>
      </c>
      <c r="F3197" t="s">
        <v>925</v>
      </c>
      <c r="G3197" t="s">
        <v>926</v>
      </c>
    </row>
    <row r="3198" spans="1:7" x14ac:dyDescent="0.2">
      <c r="A3198" t="s">
        <v>7108</v>
      </c>
      <c r="B3198" t="s">
        <v>928</v>
      </c>
      <c r="C3198" t="s">
        <v>929</v>
      </c>
      <c r="D3198" t="s">
        <v>5004</v>
      </c>
      <c r="E3198" t="s">
        <v>6841</v>
      </c>
      <c r="F3198" t="s">
        <v>930</v>
      </c>
      <c r="G3198" t="s">
        <v>926</v>
      </c>
    </row>
    <row r="3199" spans="1:7" x14ac:dyDescent="0.2">
      <c r="A3199" t="s">
        <v>7109</v>
      </c>
      <c r="B3199" t="s">
        <v>932</v>
      </c>
      <c r="C3199" t="s">
        <v>933</v>
      </c>
      <c r="D3199" t="s">
        <v>5419</v>
      </c>
      <c r="E3199" t="s">
        <v>6841</v>
      </c>
      <c r="F3199" t="s">
        <v>934</v>
      </c>
      <c r="G3199" t="s">
        <v>41</v>
      </c>
    </row>
    <row r="3200" spans="1:7" x14ac:dyDescent="0.2">
      <c r="A3200" t="s">
        <v>7110</v>
      </c>
      <c r="B3200" t="s">
        <v>936</v>
      </c>
      <c r="C3200" t="s">
        <v>937</v>
      </c>
      <c r="D3200" t="s">
        <v>4990</v>
      </c>
      <c r="E3200" t="s">
        <v>6841</v>
      </c>
      <c r="F3200" t="s">
        <v>938</v>
      </c>
      <c r="G3200" t="s">
        <v>461</v>
      </c>
    </row>
    <row r="3201" spans="1:7" x14ac:dyDescent="0.2">
      <c r="A3201" t="s">
        <v>7111</v>
      </c>
      <c r="B3201" t="s">
        <v>940</v>
      </c>
      <c r="C3201" t="s">
        <v>941</v>
      </c>
      <c r="D3201" t="s">
        <v>5262</v>
      </c>
      <c r="E3201" t="s">
        <v>6841</v>
      </c>
      <c r="F3201" t="s">
        <v>942</v>
      </c>
      <c r="G3201" t="s">
        <v>41</v>
      </c>
    </row>
    <row r="3202" spans="1:7" x14ac:dyDescent="0.2">
      <c r="A3202" t="s">
        <v>7112</v>
      </c>
      <c r="B3202" t="s">
        <v>944</v>
      </c>
      <c r="C3202" t="s">
        <v>945</v>
      </c>
      <c r="D3202" t="s">
        <v>7113</v>
      </c>
      <c r="E3202" t="s">
        <v>6841</v>
      </c>
      <c r="F3202" t="s">
        <v>946</v>
      </c>
      <c r="G3202" t="s">
        <v>607</v>
      </c>
    </row>
    <row r="3203" spans="1:7" x14ac:dyDescent="0.2">
      <c r="A3203" t="s">
        <v>7114</v>
      </c>
      <c r="B3203" t="s">
        <v>948</v>
      </c>
      <c r="C3203" t="s">
        <v>949</v>
      </c>
      <c r="D3203" t="s">
        <v>4752</v>
      </c>
      <c r="E3203" t="s">
        <v>6841</v>
      </c>
      <c r="F3203" t="s">
        <v>950</v>
      </c>
      <c r="G3203" t="s">
        <v>41</v>
      </c>
    </row>
    <row r="3204" spans="1:7" x14ac:dyDescent="0.2">
      <c r="A3204" t="s">
        <v>7115</v>
      </c>
      <c r="B3204" t="s">
        <v>952</v>
      </c>
      <c r="C3204" t="s">
        <v>953</v>
      </c>
      <c r="D3204" t="s">
        <v>5275</v>
      </c>
      <c r="E3204" t="s">
        <v>6841</v>
      </c>
      <c r="F3204" t="s">
        <v>954</v>
      </c>
      <c r="G3204" t="s">
        <v>60</v>
      </c>
    </row>
    <row r="3205" spans="1:7" x14ac:dyDescent="0.2">
      <c r="A3205" t="s">
        <v>7116</v>
      </c>
      <c r="B3205" t="s">
        <v>956</v>
      </c>
      <c r="C3205" t="s">
        <v>957</v>
      </c>
      <c r="D3205" t="s">
        <v>4497</v>
      </c>
      <c r="E3205" t="s">
        <v>6841</v>
      </c>
      <c r="F3205" t="s">
        <v>954</v>
      </c>
      <c r="G3205" t="s">
        <v>60</v>
      </c>
    </row>
    <row r="3206" spans="1:7" x14ac:dyDescent="0.2">
      <c r="A3206" t="s">
        <v>7117</v>
      </c>
      <c r="B3206" t="s">
        <v>959</v>
      </c>
      <c r="C3206" t="s">
        <v>960</v>
      </c>
      <c r="D3206" t="s">
        <v>4797</v>
      </c>
      <c r="E3206" t="s">
        <v>6841</v>
      </c>
      <c r="F3206" t="s">
        <v>961</v>
      </c>
      <c r="G3206" t="s">
        <v>11</v>
      </c>
    </row>
    <row r="3207" spans="1:7" x14ac:dyDescent="0.2">
      <c r="A3207" t="s">
        <v>7118</v>
      </c>
      <c r="B3207" t="s">
        <v>963</v>
      </c>
      <c r="C3207" t="s">
        <v>964</v>
      </c>
      <c r="D3207" t="s">
        <v>4846</v>
      </c>
      <c r="E3207" t="s">
        <v>6841</v>
      </c>
      <c r="F3207" t="s">
        <v>965</v>
      </c>
      <c r="G3207" t="s">
        <v>41</v>
      </c>
    </row>
    <row r="3208" spans="1:7" x14ac:dyDescent="0.2">
      <c r="A3208" t="s">
        <v>7119</v>
      </c>
      <c r="B3208" t="s">
        <v>967</v>
      </c>
      <c r="C3208" t="s">
        <v>968</v>
      </c>
      <c r="D3208" t="s">
        <v>7120</v>
      </c>
      <c r="E3208" t="s">
        <v>6841</v>
      </c>
      <c r="F3208" t="s">
        <v>969</v>
      </c>
      <c r="G3208" t="s">
        <v>500</v>
      </c>
    </row>
    <row r="3209" spans="1:7" x14ac:dyDescent="0.2">
      <c r="A3209" t="s">
        <v>7121</v>
      </c>
      <c r="B3209" t="s">
        <v>971</v>
      </c>
      <c r="C3209" t="s">
        <v>972</v>
      </c>
      <c r="D3209" t="s">
        <v>5079</v>
      </c>
      <c r="E3209" t="s">
        <v>6841</v>
      </c>
      <c r="F3209" t="s">
        <v>973</v>
      </c>
      <c r="G3209" t="s">
        <v>41</v>
      </c>
    </row>
    <row r="3210" spans="1:7" x14ac:dyDescent="0.2">
      <c r="A3210" t="s">
        <v>7122</v>
      </c>
      <c r="B3210" t="s">
        <v>975</v>
      </c>
      <c r="C3210" t="s">
        <v>976</v>
      </c>
      <c r="D3210" t="s">
        <v>6890</v>
      </c>
      <c r="E3210" t="s">
        <v>6841</v>
      </c>
      <c r="F3210" t="s">
        <v>977</v>
      </c>
      <c r="G3210" t="s">
        <v>978</v>
      </c>
    </row>
    <row r="3211" spans="1:7" x14ac:dyDescent="0.2">
      <c r="A3211" t="s">
        <v>7123</v>
      </c>
      <c r="B3211" t="s">
        <v>980</v>
      </c>
      <c r="C3211" t="s">
        <v>981</v>
      </c>
      <c r="D3211" t="s">
        <v>4284</v>
      </c>
      <c r="E3211" t="s">
        <v>6841</v>
      </c>
      <c r="F3211" t="s">
        <v>982</v>
      </c>
      <c r="G3211" t="s">
        <v>926</v>
      </c>
    </row>
    <row r="3212" spans="1:7" x14ac:dyDescent="0.2">
      <c r="A3212" t="s">
        <v>7124</v>
      </c>
      <c r="B3212" t="s">
        <v>984</v>
      </c>
      <c r="C3212" t="s">
        <v>985</v>
      </c>
      <c r="D3212" t="s">
        <v>4562</v>
      </c>
      <c r="E3212" t="s">
        <v>6841</v>
      </c>
      <c r="F3212" t="s">
        <v>986</v>
      </c>
      <c r="G3212" t="s">
        <v>210</v>
      </c>
    </row>
    <row r="3213" spans="1:7" x14ac:dyDescent="0.2">
      <c r="A3213" t="s">
        <v>7125</v>
      </c>
      <c r="B3213" t="s">
        <v>988</v>
      </c>
      <c r="C3213" t="s">
        <v>989</v>
      </c>
      <c r="D3213" t="s">
        <v>7126</v>
      </c>
      <c r="E3213" t="s">
        <v>6841</v>
      </c>
      <c r="F3213" t="s">
        <v>990</v>
      </c>
      <c r="G3213" t="s">
        <v>41</v>
      </c>
    </row>
    <row r="3214" spans="1:7" x14ac:dyDescent="0.2">
      <c r="A3214" t="s">
        <v>7127</v>
      </c>
      <c r="B3214" t="s">
        <v>992</v>
      </c>
      <c r="C3214" t="s">
        <v>993</v>
      </c>
      <c r="D3214" t="s">
        <v>4548</v>
      </c>
      <c r="E3214" t="s">
        <v>6841</v>
      </c>
      <c r="F3214" t="s">
        <v>994</v>
      </c>
      <c r="G3214" t="s">
        <v>156</v>
      </c>
    </row>
    <row r="3215" spans="1:7" x14ac:dyDescent="0.2">
      <c r="A3215" t="s">
        <v>7128</v>
      </c>
      <c r="B3215" t="s">
        <v>996</v>
      </c>
      <c r="C3215" t="s">
        <v>997</v>
      </c>
      <c r="D3215" t="s">
        <v>7129</v>
      </c>
      <c r="E3215" t="s">
        <v>6841</v>
      </c>
      <c r="F3215" t="s">
        <v>998</v>
      </c>
      <c r="G3215" t="s">
        <v>210</v>
      </c>
    </row>
    <row r="3216" spans="1:7" x14ac:dyDescent="0.2">
      <c r="A3216" t="s">
        <v>7130</v>
      </c>
      <c r="B3216" t="s">
        <v>1000</v>
      </c>
      <c r="C3216" t="s">
        <v>1001</v>
      </c>
      <c r="D3216" t="s">
        <v>7131</v>
      </c>
      <c r="E3216" t="s">
        <v>6841</v>
      </c>
      <c r="F3216" t="s">
        <v>1002</v>
      </c>
      <c r="G3216" t="s">
        <v>210</v>
      </c>
    </row>
    <row r="3217" spans="1:7" x14ac:dyDescent="0.2">
      <c r="A3217" t="s">
        <v>7132</v>
      </c>
      <c r="B3217" t="s">
        <v>1004</v>
      </c>
      <c r="C3217" t="s">
        <v>1005</v>
      </c>
      <c r="D3217" t="s">
        <v>5212</v>
      </c>
      <c r="E3217" t="s">
        <v>6841</v>
      </c>
      <c r="F3217" t="s">
        <v>1002</v>
      </c>
      <c r="G3217" t="s">
        <v>210</v>
      </c>
    </row>
    <row r="3218" spans="1:7" x14ac:dyDescent="0.2">
      <c r="A3218" t="s">
        <v>7133</v>
      </c>
      <c r="B3218" t="s">
        <v>1007</v>
      </c>
      <c r="C3218" t="s">
        <v>1008</v>
      </c>
      <c r="D3218" t="s">
        <v>4326</v>
      </c>
      <c r="E3218" t="s">
        <v>6841</v>
      </c>
      <c r="F3218" t="s">
        <v>1009</v>
      </c>
      <c r="G3218" t="s">
        <v>41</v>
      </c>
    </row>
    <row r="3219" spans="1:7" x14ac:dyDescent="0.2">
      <c r="A3219" t="s">
        <v>7134</v>
      </c>
      <c r="B3219" t="s">
        <v>1011</v>
      </c>
      <c r="C3219" t="s">
        <v>1012</v>
      </c>
      <c r="D3219" t="s">
        <v>5214</v>
      </c>
      <c r="E3219" t="s">
        <v>6841</v>
      </c>
      <c r="F3219" t="s">
        <v>1013</v>
      </c>
      <c r="G3219" t="s">
        <v>713</v>
      </c>
    </row>
    <row r="3220" spans="1:7" x14ac:dyDescent="0.2">
      <c r="A3220" t="s">
        <v>7135</v>
      </c>
      <c r="B3220" t="s">
        <v>1015</v>
      </c>
      <c r="C3220" t="s">
        <v>1016</v>
      </c>
      <c r="D3220" t="s">
        <v>5275</v>
      </c>
      <c r="E3220" t="s">
        <v>6841</v>
      </c>
      <c r="F3220" t="s">
        <v>1017</v>
      </c>
      <c r="G3220" t="s">
        <v>210</v>
      </c>
    </row>
    <row r="3221" spans="1:7" x14ac:dyDescent="0.2">
      <c r="A3221" t="s">
        <v>7136</v>
      </c>
      <c r="B3221" t="s">
        <v>1019</v>
      </c>
      <c r="C3221" t="s">
        <v>1020</v>
      </c>
      <c r="D3221" t="s">
        <v>4970</v>
      </c>
      <c r="E3221" t="s">
        <v>6841</v>
      </c>
      <c r="F3221" t="s">
        <v>1021</v>
      </c>
      <c r="G3221" t="s">
        <v>267</v>
      </c>
    </row>
    <row r="3222" spans="1:7" x14ac:dyDescent="0.2">
      <c r="A3222" t="s">
        <v>7137</v>
      </c>
      <c r="B3222" t="s">
        <v>1023</v>
      </c>
      <c r="C3222" t="s">
        <v>1024</v>
      </c>
      <c r="D3222" t="s">
        <v>5359</v>
      </c>
      <c r="E3222" t="s">
        <v>6841</v>
      </c>
      <c r="F3222" t="s">
        <v>1025</v>
      </c>
      <c r="G3222" t="s">
        <v>41</v>
      </c>
    </row>
    <row r="3223" spans="1:7" x14ac:dyDescent="0.2">
      <c r="A3223" t="s">
        <v>7138</v>
      </c>
      <c r="B3223" t="s">
        <v>1027</v>
      </c>
      <c r="C3223" t="s">
        <v>1028</v>
      </c>
      <c r="D3223" t="s">
        <v>4036</v>
      </c>
      <c r="E3223" t="s">
        <v>6841</v>
      </c>
      <c r="F3223" t="s">
        <v>1029</v>
      </c>
      <c r="G3223" t="s">
        <v>1030</v>
      </c>
    </row>
    <row r="3224" spans="1:7" x14ac:dyDescent="0.2">
      <c r="A3224" t="s">
        <v>7139</v>
      </c>
      <c r="B3224" t="s">
        <v>1032</v>
      </c>
      <c r="C3224" t="s">
        <v>1033</v>
      </c>
      <c r="D3224" t="s">
        <v>5348</v>
      </c>
      <c r="E3224" t="s">
        <v>6841</v>
      </c>
      <c r="F3224" t="s">
        <v>1034</v>
      </c>
      <c r="G3224" t="s">
        <v>628</v>
      </c>
    </row>
    <row r="3225" spans="1:7" x14ac:dyDescent="0.2">
      <c r="A3225" t="s">
        <v>7140</v>
      </c>
      <c r="B3225" t="s">
        <v>1036</v>
      </c>
      <c r="C3225" t="s">
        <v>1037</v>
      </c>
      <c r="D3225" t="s">
        <v>4929</v>
      </c>
      <c r="E3225" t="s">
        <v>6841</v>
      </c>
      <c r="F3225" t="s">
        <v>1038</v>
      </c>
      <c r="G3225" t="s">
        <v>41</v>
      </c>
    </row>
    <row r="3226" spans="1:7" x14ac:dyDescent="0.2">
      <c r="A3226" t="s">
        <v>7141</v>
      </c>
      <c r="B3226" t="s">
        <v>1040</v>
      </c>
      <c r="C3226" t="s">
        <v>1041</v>
      </c>
      <c r="D3226" t="s">
        <v>4600</v>
      </c>
      <c r="E3226" t="s">
        <v>6841</v>
      </c>
      <c r="F3226" t="s">
        <v>1042</v>
      </c>
      <c r="G3226" t="s">
        <v>41</v>
      </c>
    </row>
    <row r="3227" spans="1:7" x14ac:dyDescent="0.2">
      <c r="A3227" t="s">
        <v>7142</v>
      </c>
      <c r="B3227" t="s">
        <v>1044</v>
      </c>
      <c r="C3227" t="s">
        <v>1045</v>
      </c>
      <c r="D3227" t="s">
        <v>7120</v>
      </c>
      <c r="E3227" t="s">
        <v>6841</v>
      </c>
      <c r="F3227" t="s">
        <v>1042</v>
      </c>
      <c r="G3227" t="s">
        <v>41</v>
      </c>
    </row>
    <row r="3228" spans="1:7" x14ac:dyDescent="0.2">
      <c r="A3228" t="s">
        <v>7143</v>
      </c>
      <c r="B3228" t="s">
        <v>1047</v>
      </c>
      <c r="C3228" t="s">
        <v>1048</v>
      </c>
      <c r="D3228" t="s">
        <v>7144</v>
      </c>
      <c r="E3228" t="s">
        <v>6841</v>
      </c>
      <c r="F3228" t="s">
        <v>1042</v>
      </c>
      <c r="G3228" t="s">
        <v>41</v>
      </c>
    </row>
    <row r="3229" spans="1:7" x14ac:dyDescent="0.2">
      <c r="A3229" t="s">
        <v>7145</v>
      </c>
      <c r="B3229" t="s">
        <v>1050</v>
      </c>
      <c r="C3229" t="s">
        <v>1051</v>
      </c>
      <c r="D3229" t="s">
        <v>4448</v>
      </c>
      <c r="E3229" t="s">
        <v>6841</v>
      </c>
      <c r="F3229" t="s">
        <v>1042</v>
      </c>
      <c r="G3229" t="s">
        <v>41</v>
      </c>
    </row>
    <row r="3230" spans="1:7" x14ac:dyDescent="0.2">
      <c r="A3230" t="s">
        <v>7146</v>
      </c>
      <c r="B3230" t="s">
        <v>1053</v>
      </c>
      <c r="C3230" t="s">
        <v>1054</v>
      </c>
      <c r="D3230" t="s">
        <v>7147</v>
      </c>
      <c r="E3230" t="s">
        <v>6841</v>
      </c>
      <c r="F3230" t="s">
        <v>1055</v>
      </c>
      <c r="G3230" t="s">
        <v>11</v>
      </c>
    </row>
    <row r="3231" spans="1:7" x14ac:dyDescent="0.2">
      <c r="A3231" t="s">
        <v>7148</v>
      </c>
      <c r="B3231" t="s">
        <v>1057</v>
      </c>
      <c r="C3231" t="s">
        <v>1058</v>
      </c>
      <c r="D3231" t="s">
        <v>5359</v>
      </c>
      <c r="E3231" t="s">
        <v>6841</v>
      </c>
      <c r="F3231" t="s">
        <v>1059</v>
      </c>
      <c r="G3231" t="s">
        <v>791</v>
      </c>
    </row>
    <row r="3232" spans="1:7" x14ac:dyDescent="0.2">
      <c r="A3232" t="s">
        <v>7149</v>
      </c>
      <c r="B3232" t="s">
        <v>1061</v>
      </c>
      <c r="C3232" t="s">
        <v>1062</v>
      </c>
      <c r="D3232" t="s">
        <v>4288</v>
      </c>
      <c r="E3232" t="s">
        <v>6841</v>
      </c>
      <c r="F3232" t="s">
        <v>1063</v>
      </c>
      <c r="G3232" t="s">
        <v>84</v>
      </c>
    </row>
    <row r="3233" spans="1:7" x14ac:dyDescent="0.2">
      <c r="A3233" t="s">
        <v>7150</v>
      </c>
      <c r="B3233" t="s">
        <v>1065</v>
      </c>
      <c r="C3233" t="s">
        <v>1066</v>
      </c>
      <c r="D3233" t="s">
        <v>6894</v>
      </c>
      <c r="E3233" t="s">
        <v>6841</v>
      </c>
      <c r="F3233" t="s">
        <v>1063</v>
      </c>
      <c r="G3233" t="s">
        <v>84</v>
      </c>
    </row>
    <row r="3234" spans="1:7" x14ac:dyDescent="0.2">
      <c r="A3234" t="s">
        <v>7151</v>
      </c>
      <c r="B3234" t="s">
        <v>1068</v>
      </c>
      <c r="C3234" t="s">
        <v>1069</v>
      </c>
      <c r="D3234" t="s">
        <v>4360</v>
      </c>
      <c r="E3234" t="s">
        <v>6841</v>
      </c>
      <c r="F3234" t="s">
        <v>1070</v>
      </c>
      <c r="G3234" t="s">
        <v>11</v>
      </c>
    </row>
    <row r="3235" spans="1:7" x14ac:dyDescent="0.2">
      <c r="A3235" t="s">
        <v>7152</v>
      </c>
      <c r="B3235" t="s">
        <v>1072</v>
      </c>
      <c r="C3235" t="s">
        <v>1073</v>
      </c>
      <c r="D3235" t="s">
        <v>4089</v>
      </c>
      <c r="E3235" t="s">
        <v>6841</v>
      </c>
      <c r="F3235" t="s">
        <v>1070</v>
      </c>
      <c r="G3235" t="s">
        <v>11</v>
      </c>
    </row>
    <row r="3236" spans="1:7" x14ac:dyDescent="0.2">
      <c r="A3236" t="s">
        <v>7153</v>
      </c>
      <c r="B3236" t="s">
        <v>1075</v>
      </c>
      <c r="C3236" t="s">
        <v>1076</v>
      </c>
      <c r="D3236" t="s">
        <v>5352</v>
      </c>
      <c r="E3236" t="s">
        <v>6841</v>
      </c>
      <c r="F3236" t="s">
        <v>1077</v>
      </c>
      <c r="G3236" t="s">
        <v>41</v>
      </c>
    </row>
    <row r="3237" spans="1:7" x14ac:dyDescent="0.2">
      <c r="A3237" t="s">
        <v>7154</v>
      </c>
      <c r="B3237" t="s">
        <v>1079</v>
      </c>
      <c r="C3237" t="s">
        <v>1080</v>
      </c>
      <c r="D3237" t="s">
        <v>6960</v>
      </c>
      <c r="E3237" t="s">
        <v>6841</v>
      </c>
      <c r="F3237" t="s">
        <v>1081</v>
      </c>
      <c r="G3237" t="s">
        <v>36</v>
      </c>
    </row>
    <row r="3238" spans="1:7" x14ac:dyDescent="0.2">
      <c r="A3238" t="s">
        <v>7155</v>
      </c>
      <c r="B3238" t="s">
        <v>1083</v>
      </c>
      <c r="C3238" t="s">
        <v>1084</v>
      </c>
      <c r="D3238" t="s">
        <v>7113</v>
      </c>
      <c r="E3238" t="s">
        <v>6841</v>
      </c>
      <c r="F3238" t="s">
        <v>1085</v>
      </c>
      <c r="G3238" t="s">
        <v>11</v>
      </c>
    </row>
    <row r="3239" spans="1:7" x14ac:dyDescent="0.2">
      <c r="A3239" t="s">
        <v>7156</v>
      </c>
      <c r="B3239" t="s">
        <v>1087</v>
      </c>
      <c r="C3239" t="s">
        <v>1088</v>
      </c>
      <c r="D3239" t="s">
        <v>4854</v>
      </c>
      <c r="E3239" t="s">
        <v>6841</v>
      </c>
      <c r="F3239" t="s">
        <v>1089</v>
      </c>
      <c r="G3239" t="s">
        <v>11</v>
      </c>
    </row>
    <row r="3240" spans="1:7" x14ac:dyDescent="0.2">
      <c r="A3240" t="s">
        <v>7157</v>
      </c>
      <c r="B3240" t="s">
        <v>1091</v>
      </c>
      <c r="C3240" t="s">
        <v>1092</v>
      </c>
      <c r="D3240" t="s">
        <v>4302</v>
      </c>
      <c r="E3240" t="s">
        <v>6841</v>
      </c>
      <c r="F3240" t="s">
        <v>1093</v>
      </c>
      <c r="G3240" t="s">
        <v>628</v>
      </c>
    </row>
    <row r="3241" spans="1:7" x14ac:dyDescent="0.2">
      <c r="A3241" t="s">
        <v>7158</v>
      </c>
      <c r="B3241" t="s">
        <v>1095</v>
      </c>
      <c r="C3241" t="s">
        <v>1096</v>
      </c>
      <c r="D3241" t="s">
        <v>4001</v>
      </c>
      <c r="E3241" t="s">
        <v>6841</v>
      </c>
      <c r="F3241" t="s">
        <v>1097</v>
      </c>
      <c r="G3241" t="s">
        <v>628</v>
      </c>
    </row>
    <row r="3242" spans="1:7" x14ac:dyDescent="0.2">
      <c r="A3242" t="s">
        <v>7159</v>
      </c>
      <c r="B3242" t="s">
        <v>1099</v>
      </c>
      <c r="C3242" t="s">
        <v>1100</v>
      </c>
      <c r="D3242" t="s">
        <v>4286</v>
      </c>
      <c r="E3242" t="s">
        <v>6841</v>
      </c>
      <c r="F3242" t="s">
        <v>1101</v>
      </c>
      <c r="G3242" t="s">
        <v>628</v>
      </c>
    </row>
    <row r="3243" spans="1:7" x14ac:dyDescent="0.2">
      <c r="A3243" t="s">
        <v>7160</v>
      </c>
      <c r="B3243" t="s">
        <v>1103</v>
      </c>
      <c r="C3243" t="s">
        <v>1104</v>
      </c>
      <c r="D3243" t="s">
        <v>7161</v>
      </c>
      <c r="E3243" t="s">
        <v>6841</v>
      </c>
      <c r="F3243" t="s">
        <v>1105</v>
      </c>
      <c r="G3243" t="s">
        <v>628</v>
      </c>
    </row>
    <row r="3244" spans="1:7" x14ac:dyDescent="0.2">
      <c r="A3244" t="s">
        <v>7162</v>
      </c>
      <c r="B3244" t="s">
        <v>1107</v>
      </c>
      <c r="C3244" t="s">
        <v>1108</v>
      </c>
      <c r="D3244" t="s">
        <v>7085</v>
      </c>
      <c r="E3244" t="s">
        <v>6841</v>
      </c>
      <c r="F3244" t="s">
        <v>1109</v>
      </c>
      <c r="G3244" t="s">
        <v>41</v>
      </c>
    </row>
    <row r="3245" spans="1:7" x14ac:dyDescent="0.2">
      <c r="A3245" t="s">
        <v>7163</v>
      </c>
      <c r="B3245" t="s">
        <v>1111</v>
      </c>
      <c r="C3245" t="s">
        <v>1112</v>
      </c>
      <c r="D3245" t="s">
        <v>3997</v>
      </c>
      <c r="E3245" t="s">
        <v>9554</v>
      </c>
      <c r="F3245" t="s">
        <v>1113</v>
      </c>
      <c r="G3245" t="s">
        <v>36</v>
      </c>
    </row>
    <row r="3246" spans="1:7" x14ac:dyDescent="0.2">
      <c r="A3246" t="s">
        <v>7164</v>
      </c>
      <c r="B3246" t="s">
        <v>1115</v>
      </c>
      <c r="C3246" t="s">
        <v>1116</v>
      </c>
      <c r="D3246" t="s">
        <v>4502</v>
      </c>
      <c r="E3246" t="s">
        <v>6841</v>
      </c>
      <c r="F3246" t="s">
        <v>1117</v>
      </c>
      <c r="G3246" t="s">
        <v>419</v>
      </c>
    </row>
    <row r="3247" spans="1:7" x14ac:dyDescent="0.2">
      <c r="A3247" t="s">
        <v>7165</v>
      </c>
      <c r="B3247" t="s">
        <v>1119</v>
      </c>
      <c r="C3247" t="s">
        <v>1120</v>
      </c>
      <c r="D3247" t="s">
        <v>7166</v>
      </c>
      <c r="E3247" t="s">
        <v>6841</v>
      </c>
      <c r="F3247" t="s">
        <v>1121</v>
      </c>
      <c r="G3247" t="s">
        <v>36</v>
      </c>
    </row>
    <row r="3248" spans="1:7" x14ac:dyDescent="0.2">
      <c r="A3248" t="s">
        <v>7167</v>
      </c>
      <c r="B3248" t="s">
        <v>1123</v>
      </c>
      <c r="C3248" t="s">
        <v>1124</v>
      </c>
      <c r="D3248" t="s">
        <v>4089</v>
      </c>
      <c r="E3248" t="s">
        <v>6841</v>
      </c>
      <c r="F3248" t="s">
        <v>1125</v>
      </c>
      <c r="G3248" t="s">
        <v>11</v>
      </c>
    </row>
    <row r="3249" spans="1:7" x14ac:dyDescent="0.2">
      <c r="A3249" t="s">
        <v>7168</v>
      </c>
      <c r="B3249" t="s">
        <v>1127</v>
      </c>
      <c r="C3249" t="s">
        <v>1128</v>
      </c>
      <c r="D3249" t="s">
        <v>5393</v>
      </c>
      <c r="E3249" t="s">
        <v>6841</v>
      </c>
      <c r="F3249" t="s">
        <v>1129</v>
      </c>
      <c r="G3249" t="s">
        <v>36</v>
      </c>
    </row>
    <row r="3250" spans="1:7" x14ac:dyDescent="0.2">
      <c r="A3250" t="s">
        <v>7169</v>
      </c>
      <c r="B3250" t="s">
        <v>1131</v>
      </c>
      <c r="C3250" t="s">
        <v>1132</v>
      </c>
      <c r="D3250" t="s">
        <v>4134</v>
      </c>
      <c r="E3250" t="s">
        <v>6841</v>
      </c>
      <c r="F3250" t="s">
        <v>1133</v>
      </c>
      <c r="G3250" t="s">
        <v>31</v>
      </c>
    </row>
    <row r="3251" spans="1:7" x14ac:dyDescent="0.2">
      <c r="A3251" t="s">
        <v>7170</v>
      </c>
      <c r="B3251" t="s">
        <v>1135</v>
      </c>
      <c r="C3251" t="s">
        <v>1136</v>
      </c>
      <c r="D3251" t="s">
        <v>7171</v>
      </c>
      <c r="E3251" t="s">
        <v>6841</v>
      </c>
      <c r="F3251" t="s">
        <v>1137</v>
      </c>
      <c r="G3251" t="s">
        <v>11</v>
      </c>
    </row>
    <row r="3252" spans="1:7" x14ac:dyDescent="0.2">
      <c r="A3252" t="s">
        <v>7172</v>
      </c>
      <c r="B3252" t="s">
        <v>1139</v>
      </c>
      <c r="C3252" t="s">
        <v>1140</v>
      </c>
      <c r="D3252" t="s">
        <v>5175</v>
      </c>
      <c r="E3252" t="s">
        <v>6841</v>
      </c>
      <c r="F3252" t="s">
        <v>1137</v>
      </c>
      <c r="G3252" t="s">
        <v>11</v>
      </c>
    </row>
    <row r="3253" spans="1:7" x14ac:dyDescent="0.2">
      <c r="A3253" t="s">
        <v>7173</v>
      </c>
      <c r="B3253" t="s">
        <v>1142</v>
      </c>
      <c r="C3253" t="s">
        <v>1143</v>
      </c>
      <c r="D3253" t="s">
        <v>5198</v>
      </c>
      <c r="E3253" t="s">
        <v>6841</v>
      </c>
      <c r="F3253" t="s">
        <v>1144</v>
      </c>
      <c r="G3253" t="s">
        <v>11</v>
      </c>
    </row>
    <row r="3254" spans="1:7" x14ac:dyDescent="0.2">
      <c r="A3254" t="s">
        <v>7174</v>
      </c>
      <c r="B3254" t="s">
        <v>1146</v>
      </c>
      <c r="C3254" t="s">
        <v>1147</v>
      </c>
      <c r="D3254" t="s">
        <v>6867</v>
      </c>
      <c r="E3254" t="s">
        <v>6841</v>
      </c>
      <c r="F3254" t="s">
        <v>1148</v>
      </c>
      <c r="G3254" t="s">
        <v>41</v>
      </c>
    </row>
    <row r="3255" spans="1:7" x14ac:dyDescent="0.2">
      <c r="A3255" t="s">
        <v>7175</v>
      </c>
      <c r="B3255" t="s">
        <v>1150</v>
      </c>
      <c r="C3255" t="s">
        <v>1151</v>
      </c>
      <c r="D3255" t="s">
        <v>7176</v>
      </c>
      <c r="E3255" t="s">
        <v>6841</v>
      </c>
      <c r="F3255" t="s">
        <v>1152</v>
      </c>
      <c r="G3255" t="s">
        <v>11</v>
      </c>
    </row>
    <row r="3256" spans="1:7" x14ac:dyDescent="0.2">
      <c r="A3256" t="s">
        <v>7177</v>
      </c>
      <c r="B3256" t="s">
        <v>1154</v>
      </c>
      <c r="C3256" t="s">
        <v>1155</v>
      </c>
      <c r="D3256" t="s">
        <v>7178</v>
      </c>
      <c r="E3256" t="s">
        <v>6841</v>
      </c>
      <c r="F3256" t="s">
        <v>1156</v>
      </c>
      <c r="G3256" t="s">
        <v>108</v>
      </c>
    </row>
    <row r="3257" spans="1:7" x14ac:dyDescent="0.2">
      <c r="A3257" t="s">
        <v>7179</v>
      </c>
      <c r="B3257" t="s">
        <v>1158</v>
      </c>
      <c r="C3257" t="s">
        <v>1159</v>
      </c>
      <c r="D3257" t="s">
        <v>7180</v>
      </c>
      <c r="E3257" t="s">
        <v>6841</v>
      </c>
      <c r="F3257" t="s">
        <v>1160</v>
      </c>
      <c r="G3257" t="s">
        <v>1161</v>
      </c>
    </row>
    <row r="3258" spans="1:7" x14ac:dyDescent="0.2">
      <c r="A3258" t="s">
        <v>7181</v>
      </c>
      <c r="B3258" t="s">
        <v>1163</v>
      </c>
      <c r="C3258" t="s">
        <v>1164</v>
      </c>
      <c r="D3258" t="s">
        <v>4489</v>
      </c>
      <c r="E3258" t="s">
        <v>3987</v>
      </c>
      <c r="F3258" t="s">
        <v>1165</v>
      </c>
      <c r="G3258" t="s">
        <v>713</v>
      </c>
    </row>
    <row r="3259" spans="1:7" x14ac:dyDescent="0.2">
      <c r="A3259" t="s">
        <v>7182</v>
      </c>
      <c r="B3259" t="s">
        <v>1167</v>
      </c>
      <c r="C3259" t="s">
        <v>1168</v>
      </c>
      <c r="D3259" t="s">
        <v>5247</v>
      </c>
      <c r="E3259" t="s">
        <v>6841</v>
      </c>
      <c r="F3259" t="s">
        <v>1165</v>
      </c>
      <c r="G3259" t="s">
        <v>713</v>
      </c>
    </row>
    <row r="3260" spans="1:7" x14ac:dyDescent="0.2">
      <c r="A3260" t="s">
        <v>7183</v>
      </c>
      <c r="B3260" t="s">
        <v>1170</v>
      </c>
      <c r="C3260" t="s">
        <v>1171</v>
      </c>
      <c r="D3260" t="s">
        <v>4508</v>
      </c>
      <c r="E3260" t="s">
        <v>6841</v>
      </c>
      <c r="F3260" t="s">
        <v>1172</v>
      </c>
      <c r="G3260" t="s">
        <v>628</v>
      </c>
    </row>
    <row r="3261" spans="1:7" x14ac:dyDescent="0.2">
      <c r="A3261" t="s">
        <v>7184</v>
      </c>
      <c r="B3261" t="s">
        <v>1174</v>
      </c>
      <c r="C3261" t="s">
        <v>1175</v>
      </c>
      <c r="D3261" t="s">
        <v>4297</v>
      </c>
      <c r="E3261" t="s">
        <v>6841</v>
      </c>
      <c r="F3261" t="s">
        <v>1176</v>
      </c>
      <c r="G3261" t="s">
        <v>41</v>
      </c>
    </row>
    <row r="3262" spans="1:7" x14ac:dyDescent="0.2">
      <c r="A3262" t="s">
        <v>7185</v>
      </c>
      <c r="B3262" t="s">
        <v>1178</v>
      </c>
      <c r="C3262" t="s">
        <v>1179</v>
      </c>
      <c r="D3262" t="s">
        <v>7186</v>
      </c>
      <c r="E3262" t="s">
        <v>6841</v>
      </c>
      <c r="F3262" t="s">
        <v>1176</v>
      </c>
      <c r="G3262" t="s">
        <v>41</v>
      </c>
    </row>
    <row r="3263" spans="1:7" x14ac:dyDescent="0.2">
      <c r="A3263" t="s">
        <v>7187</v>
      </c>
      <c r="B3263" t="s">
        <v>1181</v>
      </c>
      <c r="C3263" t="s">
        <v>1182</v>
      </c>
      <c r="D3263" t="s">
        <v>7188</v>
      </c>
      <c r="E3263" t="s">
        <v>6841</v>
      </c>
      <c r="F3263" t="s">
        <v>1176</v>
      </c>
      <c r="G3263" t="s">
        <v>41</v>
      </c>
    </row>
    <row r="3264" spans="1:7" x14ac:dyDescent="0.2">
      <c r="A3264" t="s">
        <v>7189</v>
      </c>
      <c r="B3264" t="s">
        <v>1184</v>
      </c>
      <c r="C3264" t="s">
        <v>1185</v>
      </c>
      <c r="D3264" t="s">
        <v>5180</v>
      </c>
      <c r="E3264" t="s">
        <v>6841</v>
      </c>
      <c r="F3264" t="s">
        <v>1186</v>
      </c>
      <c r="G3264" t="s">
        <v>11</v>
      </c>
    </row>
    <row r="3265" spans="1:7" x14ac:dyDescent="0.2">
      <c r="A3265" t="s">
        <v>7190</v>
      </c>
      <c r="B3265" t="s">
        <v>1188</v>
      </c>
      <c r="C3265" t="s">
        <v>1189</v>
      </c>
      <c r="D3265" t="s">
        <v>7191</v>
      </c>
      <c r="E3265" t="s">
        <v>6841</v>
      </c>
      <c r="F3265" t="s">
        <v>1190</v>
      </c>
      <c r="G3265" t="s">
        <v>151</v>
      </c>
    </row>
    <row r="3266" spans="1:7" x14ac:dyDescent="0.2">
      <c r="A3266" t="s">
        <v>7192</v>
      </c>
      <c r="B3266" t="s">
        <v>1192</v>
      </c>
      <c r="C3266" t="s">
        <v>1193</v>
      </c>
      <c r="D3266" t="s">
        <v>4328</v>
      </c>
      <c r="E3266" t="s">
        <v>6841</v>
      </c>
      <c r="F3266" t="s">
        <v>1190</v>
      </c>
      <c r="G3266" t="s">
        <v>151</v>
      </c>
    </row>
    <row r="3267" spans="1:7" x14ac:dyDescent="0.2">
      <c r="A3267" t="s">
        <v>7193</v>
      </c>
      <c r="B3267" t="s">
        <v>1195</v>
      </c>
      <c r="C3267" t="s">
        <v>1196</v>
      </c>
      <c r="D3267" t="s">
        <v>7194</v>
      </c>
      <c r="E3267" t="s">
        <v>6841</v>
      </c>
      <c r="F3267" t="s">
        <v>1197</v>
      </c>
      <c r="G3267" t="s">
        <v>41</v>
      </c>
    </row>
    <row r="3268" spans="1:7" x14ac:dyDescent="0.2">
      <c r="A3268" t="s">
        <v>7195</v>
      </c>
      <c r="B3268" t="s">
        <v>1199</v>
      </c>
      <c r="C3268" t="s">
        <v>1200</v>
      </c>
      <c r="D3268" t="s">
        <v>6840</v>
      </c>
      <c r="E3268" t="s">
        <v>6841</v>
      </c>
      <c r="F3268" t="s">
        <v>1201</v>
      </c>
      <c r="G3268" t="s">
        <v>188</v>
      </c>
    </row>
    <row r="3269" spans="1:7" x14ac:dyDescent="0.2">
      <c r="A3269" t="s">
        <v>7196</v>
      </c>
      <c r="B3269" t="s">
        <v>1203</v>
      </c>
      <c r="C3269" t="s">
        <v>1204</v>
      </c>
      <c r="D3269" t="s">
        <v>4009</v>
      </c>
      <c r="E3269" t="s">
        <v>6841</v>
      </c>
      <c r="F3269" t="s">
        <v>1205</v>
      </c>
      <c r="G3269" t="s">
        <v>41</v>
      </c>
    </row>
    <row r="3270" spans="1:7" x14ac:dyDescent="0.2">
      <c r="A3270" t="s">
        <v>7197</v>
      </c>
      <c r="B3270" t="s">
        <v>1207</v>
      </c>
      <c r="C3270" t="s">
        <v>1208</v>
      </c>
      <c r="D3270" t="s">
        <v>3991</v>
      </c>
      <c r="E3270" t="s">
        <v>6841</v>
      </c>
      <c r="F3270" t="s">
        <v>1209</v>
      </c>
      <c r="G3270" t="s">
        <v>41</v>
      </c>
    </row>
    <row r="3271" spans="1:7" x14ac:dyDescent="0.2">
      <c r="A3271" t="s">
        <v>7198</v>
      </c>
      <c r="B3271" t="s">
        <v>1211</v>
      </c>
      <c r="C3271" t="s">
        <v>1212</v>
      </c>
      <c r="D3271" t="s">
        <v>7199</v>
      </c>
      <c r="E3271" t="s">
        <v>6841</v>
      </c>
      <c r="F3271" t="s">
        <v>1213</v>
      </c>
      <c r="G3271" t="s">
        <v>1214</v>
      </c>
    </row>
    <row r="3272" spans="1:7" x14ac:dyDescent="0.2">
      <c r="A3272" t="s">
        <v>7200</v>
      </c>
      <c r="B3272" t="s">
        <v>1216</v>
      </c>
      <c r="C3272" t="s">
        <v>1217</v>
      </c>
      <c r="D3272" t="s">
        <v>4295</v>
      </c>
      <c r="E3272" t="s">
        <v>6841</v>
      </c>
      <c r="F3272" t="s">
        <v>1218</v>
      </c>
      <c r="G3272" t="s">
        <v>36</v>
      </c>
    </row>
    <row r="3273" spans="1:7" x14ac:dyDescent="0.2">
      <c r="A3273" t="s">
        <v>7201</v>
      </c>
      <c r="B3273" t="s">
        <v>1220</v>
      </c>
      <c r="C3273" t="s">
        <v>1221</v>
      </c>
      <c r="D3273" t="s">
        <v>4425</v>
      </c>
      <c r="E3273" t="s">
        <v>6841</v>
      </c>
      <c r="F3273" t="s">
        <v>1222</v>
      </c>
      <c r="G3273" t="s">
        <v>628</v>
      </c>
    </row>
    <row r="3274" spans="1:7" x14ac:dyDescent="0.2">
      <c r="A3274" t="s">
        <v>7202</v>
      </c>
      <c r="B3274" t="s">
        <v>1224</v>
      </c>
      <c r="C3274" t="s">
        <v>1225</v>
      </c>
      <c r="D3274" t="s">
        <v>4036</v>
      </c>
      <c r="E3274" t="s">
        <v>6841</v>
      </c>
      <c r="F3274" t="s">
        <v>1226</v>
      </c>
      <c r="G3274" t="s">
        <v>188</v>
      </c>
    </row>
    <row r="3275" spans="1:7" x14ac:dyDescent="0.2">
      <c r="A3275" t="s">
        <v>7203</v>
      </c>
      <c r="B3275" t="s">
        <v>1228</v>
      </c>
      <c r="C3275" t="s">
        <v>1229</v>
      </c>
      <c r="D3275" t="s">
        <v>4629</v>
      </c>
      <c r="E3275" t="s">
        <v>6841</v>
      </c>
      <c r="F3275" t="s">
        <v>1230</v>
      </c>
      <c r="G3275" t="s">
        <v>41</v>
      </c>
    </row>
    <row r="3276" spans="1:7" x14ac:dyDescent="0.2">
      <c r="A3276" t="s">
        <v>7204</v>
      </c>
      <c r="B3276" t="s">
        <v>1232</v>
      </c>
      <c r="C3276" t="s">
        <v>1233</v>
      </c>
      <c r="D3276" t="s">
        <v>7090</v>
      </c>
      <c r="E3276" t="s">
        <v>6841</v>
      </c>
      <c r="F3276" t="s">
        <v>1234</v>
      </c>
      <c r="G3276" t="s">
        <v>1235</v>
      </c>
    </row>
    <row r="3277" spans="1:7" x14ac:dyDescent="0.2">
      <c r="A3277" t="s">
        <v>7205</v>
      </c>
      <c r="B3277" t="s">
        <v>1237</v>
      </c>
      <c r="C3277" t="s">
        <v>1238</v>
      </c>
      <c r="D3277" t="s">
        <v>4414</v>
      </c>
      <c r="E3277" t="s">
        <v>6841</v>
      </c>
      <c r="F3277" t="s">
        <v>1239</v>
      </c>
      <c r="G3277" t="s">
        <v>210</v>
      </c>
    </row>
    <row r="3278" spans="1:7" x14ac:dyDescent="0.2">
      <c r="A3278" t="s">
        <v>7206</v>
      </c>
      <c r="B3278" t="s">
        <v>1241</v>
      </c>
      <c r="C3278" t="s">
        <v>1242</v>
      </c>
      <c r="D3278" t="s">
        <v>5386</v>
      </c>
      <c r="E3278" t="s">
        <v>6841</v>
      </c>
      <c r="F3278" t="s">
        <v>1243</v>
      </c>
      <c r="G3278" t="s">
        <v>1244</v>
      </c>
    </row>
    <row r="3279" spans="1:7" x14ac:dyDescent="0.2">
      <c r="A3279" t="s">
        <v>7207</v>
      </c>
      <c r="B3279" t="s">
        <v>1246</v>
      </c>
      <c r="C3279" t="s">
        <v>1247</v>
      </c>
      <c r="D3279" t="s">
        <v>4148</v>
      </c>
      <c r="E3279" t="s">
        <v>6841</v>
      </c>
      <c r="F3279" t="s">
        <v>1243</v>
      </c>
      <c r="G3279" t="s">
        <v>1244</v>
      </c>
    </row>
    <row r="3280" spans="1:7" x14ac:dyDescent="0.2">
      <c r="A3280" t="s">
        <v>7208</v>
      </c>
      <c r="B3280" t="s">
        <v>1249</v>
      </c>
      <c r="C3280" t="s">
        <v>1250</v>
      </c>
      <c r="D3280" t="s">
        <v>7209</v>
      </c>
      <c r="E3280" t="s">
        <v>6841</v>
      </c>
      <c r="F3280" t="s">
        <v>1243</v>
      </c>
      <c r="G3280" t="s">
        <v>1244</v>
      </c>
    </row>
    <row r="3281" spans="1:7" x14ac:dyDescent="0.2">
      <c r="A3281" t="s">
        <v>7210</v>
      </c>
      <c r="B3281" t="s">
        <v>1252</v>
      </c>
      <c r="C3281" t="s">
        <v>1253</v>
      </c>
      <c r="D3281" t="s">
        <v>7085</v>
      </c>
      <c r="E3281" t="s">
        <v>6841</v>
      </c>
      <c r="F3281" t="s">
        <v>1254</v>
      </c>
      <c r="G3281" t="s">
        <v>1255</v>
      </c>
    </row>
    <row r="3282" spans="1:7" x14ac:dyDescent="0.2">
      <c r="A3282" t="s">
        <v>7211</v>
      </c>
      <c r="B3282" t="s">
        <v>1257</v>
      </c>
      <c r="C3282" t="s">
        <v>1258</v>
      </c>
      <c r="D3282" t="s">
        <v>5062</v>
      </c>
      <c r="E3282" t="s">
        <v>6841</v>
      </c>
      <c r="F3282" t="s">
        <v>1259</v>
      </c>
      <c r="G3282" t="s">
        <v>491</v>
      </c>
    </row>
    <row r="3283" spans="1:7" x14ac:dyDescent="0.2">
      <c r="A3283" t="s">
        <v>7212</v>
      </c>
      <c r="B3283" t="s">
        <v>1261</v>
      </c>
      <c r="C3283" t="s">
        <v>1262</v>
      </c>
      <c r="D3283" t="s">
        <v>4176</v>
      </c>
      <c r="E3283" t="s">
        <v>6841</v>
      </c>
      <c r="F3283" t="s">
        <v>1263</v>
      </c>
      <c r="G3283" t="s">
        <v>491</v>
      </c>
    </row>
    <row r="3284" spans="1:7" x14ac:dyDescent="0.2">
      <c r="A3284" t="s">
        <v>7213</v>
      </c>
      <c r="B3284" t="s">
        <v>1265</v>
      </c>
      <c r="C3284" t="s">
        <v>1266</v>
      </c>
      <c r="D3284" t="s">
        <v>5308</v>
      </c>
      <c r="E3284" t="s">
        <v>6841</v>
      </c>
      <c r="F3284" t="s">
        <v>1267</v>
      </c>
      <c r="G3284" t="s">
        <v>11</v>
      </c>
    </row>
    <row r="3285" spans="1:7" x14ac:dyDescent="0.2">
      <c r="A3285" t="s">
        <v>7214</v>
      </c>
      <c r="B3285" t="s">
        <v>1269</v>
      </c>
      <c r="C3285" t="s">
        <v>1270</v>
      </c>
      <c r="D3285" t="s">
        <v>5388</v>
      </c>
      <c r="E3285" t="s">
        <v>6841</v>
      </c>
      <c r="F3285" t="s">
        <v>1271</v>
      </c>
      <c r="G3285" t="s">
        <v>713</v>
      </c>
    </row>
    <row r="3286" spans="1:7" x14ac:dyDescent="0.2">
      <c r="A3286" t="s">
        <v>7215</v>
      </c>
      <c r="B3286" t="s">
        <v>1273</v>
      </c>
      <c r="C3286" t="s">
        <v>1274</v>
      </c>
      <c r="D3286" t="s">
        <v>7216</v>
      </c>
      <c r="E3286" t="s">
        <v>6841</v>
      </c>
      <c r="F3286" t="s">
        <v>1275</v>
      </c>
      <c r="G3286" t="s">
        <v>41</v>
      </c>
    </row>
    <row r="3287" spans="1:7" x14ac:dyDescent="0.2">
      <c r="A3287" t="s">
        <v>7217</v>
      </c>
      <c r="B3287" t="s">
        <v>1277</v>
      </c>
      <c r="C3287" t="s">
        <v>1278</v>
      </c>
      <c r="D3287" t="s">
        <v>4656</v>
      </c>
      <c r="E3287" t="s">
        <v>6841</v>
      </c>
      <c r="F3287" t="s">
        <v>1279</v>
      </c>
      <c r="G3287" t="s">
        <v>41</v>
      </c>
    </row>
    <row r="3288" spans="1:7" x14ac:dyDescent="0.2">
      <c r="A3288" t="s">
        <v>7218</v>
      </c>
      <c r="B3288" t="s">
        <v>1281</v>
      </c>
      <c r="C3288" t="s">
        <v>1282</v>
      </c>
      <c r="D3288" t="s">
        <v>5402</v>
      </c>
      <c r="E3288" t="s">
        <v>6841</v>
      </c>
      <c r="F3288" t="s">
        <v>1283</v>
      </c>
      <c r="G3288" t="s">
        <v>41</v>
      </c>
    </row>
    <row r="3289" spans="1:7" x14ac:dyDescent="0.2">
      <c r="A3289" t="s">
        <v>7219</v>
      </c>
      <c r="B3289" t="s">
        <v>1285</v>
      </c>
      <c r="C3289" t="s">
        <v>1286</v>
      </c>
      <c r="D3289" t="s">
        <v>4360</v>
      </c>
      <c r="E3289" t="s">
        <v>6841</v>
      </c>
      <c r="F3289" t="s">
        <v>1283</v>
      </c>
      <c r="G3289" t="s">
        <v>41</v>
      </c>
    </row>
    <row r="3290" spans="1:7" x14ac:dyDescent="0.2">
      <c r="A3290" t="s">
        <v>7220</v>
      </c>
      <c r="B3290" t="s">
        <v>1288</v>
      </c>
      <c r="C3290" t="s">
        <v>1289</v>
      </c>
      <c r="D3290" t="s">
        <v>5153</v>
      </c>
      <c r="E3290" t="s">
        <v>6841</v>
      </c>
      <c r="F3290" t="s">
        <v>1290</v>
      </c>
      <c r="G3290" t="s">
        <v>1161</v>
      </c>
    </row>
    <row r="3291" spans="1:7" x14ac:dyDescent="0.2">
      <c r="A3291" t="s">
        <v>7221</v>
      </c>
      <c r="B3291" t="s">
        <v>1292</v>
      </c>
      <c r="C3291" t="s">
        <v>1293</v>
      </c>
      <c r="D3291" t="s">
        <v>5159</v>
      </c>
      <c r="E3291" t="s">
        <v>6841</v>
      </c>
      <c r="F3291" t="s">
        <v>1294</v>
      </c>
      <c r="G3291" t="s">
        <v>41</v>
      </c>
    </row>
    <row r="3292" spans="1:7" x14ac:dyDescent="0.2">
      <c r="A3292" t="s">
        <v>7222</v>
      </c>
      <c r="B3292" t="s">
        <v>1296</v>
      </c>
      <c r="C3292" t="s">
        <v>1297</v>
      </c>
      <c r="D3292" t="s">
        <v>4317</v>
      </c>
      <c r="E3292" t="s">
        <v>6841</v>
      </c>
      <c r="F3292" t="s">
        <v>1298</v>
      </c>
      <c r="G3292" t="s">
        <v>713</v>
      </c>
    </row>
    <row r="3293" spans="1:7" x14ac:dyDescent="0.2">
      <c r="A3293" t="s">
        <v>7223</v>
      </c>
      <c r="B3293" t="s">
        <v>1300</v>
      </c>
      <c r="C3293" t="s">
        <v>1301</v>
      </c>
      <c r="D3293" t="s">
        <v>7224</v>
      </c>
      <c r="E3293" t="s">
        <v>6841</v>
      </c>
      <c r="F3293" t="s">
        <v>1302</v>
      </c>
      <c r="G3293" t="s">
        <v>1161</v>
      </c>
    </row>
    <row r="3294" spans="1:7" x14ac:dyDescent="0.2">
      <c r="A3294" t="s">
        <v>7225</v>
      </c>
      <c r="B3294" t="s">
        <v>1304</v>
      </c>
      <c r="C3294" t="s">
        <v>1305</v>
      </c>
      <c r="D3294" t="s">
        <v>7007</v>
      </c>
      <c r="E3294" t="s">
        <v>6841</v>
      </c>
      <c r="F3294" t="s">
        <v>1302</v>
      </c>
      <c r="G3294" t="s">
        <v>1161</v>
      </c>
    </row>
    <row r="3295" spans="1:7" x14ac:dyDescent="0.2">
      <c r="A3295" t="s">
        <v>7226</v>
      </c>
      <c r="B3295" t="s">
        <v>1307</v>
      </c>
      <c r="C3295" t="s">
        <v>1308</v>
      </c>
      <c r="D3295" t="s">
        <v>4087</v>
      </c>
      <c r="E3295" t="s">
        <v>6841</v>
      </c>
      <c r="F3295" t="s">
        <v>1309</v>
      </c>
      <c r="G3295" t="s">
        <v>11</v>
      </c>
    </row>
    <row r="3296" spans="1:7" x14ac:dyDescent="0.2">
      <c r="A3296" t="s">
        <v>7227</v>
      </c>
      <c r="B3296" t="s">
        <v>1311</v>
      </c>
      <c r="C3296" t="s">
        <v>1312</v>
      </c>
      <c r="D3296" t="s">
        <v>6173</v>
      </c>
      <c r="E3296" t="s">
        <v>6841</v>
      </c>
      <c r="F3296" t="s">
        <v>1313</v>
      </c>
      <c r="G3296" t="s">
        <v>687</v>
      </c>
    </row>
    <row r="3297" spans="1:7" x14ac:dyDescent="0.2">
      <c r="A3297" t="s">
        <v>7228</v>
      </c>
      <c r="B3297" t="s">
        <v>1315</v>
      </c>
      <c r="C3297" t="s">
        <v>1316</v>
      </c>
      <c r="D3297" t="s">
        <v>5339</v>
      </c>
      <c r="E3297" t="s">
        <v>6841</v>
      </c>
      <c r="F3297" t="s">
        <v>1313</v>
      </c>
      <c r="G3297" t="s">
        <v>687</v>
      </c>
    </row>
    <row r="3298" spans="1:7" x14ac:dyDescent="0.2">
      <c r="A3298" t="s">
        <v>7229</v>
      </c>
      <c r="B3298" t="s">
        <v>1318</v>
      </c>
      <c r="C3298" t="s">
        <v>1319</v>
      </c>
      <c r="D3298" t="s">
        <v>5149</v>
      </c>
      <c r="E3298" t="s">
        <v>6841</v>
      </c>
      <c r="F3298" t="s">
        <v>1320</v>
      </c>
      <c r="G3298" t="s">
        <v>41</v>
      </c>
    </row>
    <row r="3299" spans="1:7" x14ac:dyDescent="0.2">
      <c r="A3299" t="s">
        <v>7230</v>
      </c>
      <c r="B3299" t="s">
        <v>1322</v>
      </c>
      <c r="C3299" t="s">
        <v>1323</v>
      </c>
      <c r="D3299" t="s">
        <v>4155</v>
      </c>
      <c r="E3299" t="s">
        <v>6841</v>
      </c>
      <c r="F3299" t="s">
        <v>1324</v>
      </c>
      <c r="G3299" t="s">
        <v>713</v>
      </c>
    </row>
    <row r="3300" spans="1:7" x14ac:dyDescent="0.2">
      <c r="A3300" t="s">
        <v>7231</v>
      </c>
      <c r="B3300" t="s">
        <v>1326</v>
      </c>
      <c r="C3300" t="s">
        <v>1327</v>
      </c>
      <c r="D3300" t="s">
        <v>4257</v>
      </c>
      <c r="E3300" t="s">
        <v>6841</v>
      </c>
      <c r="F3300" t="s">
        <v>1328</v>
      </c>
      <c r="G3300" t="s">
        <v>1161</v>
      </c>
    </row>
    <row r="3301" spans="1:7" x14ac:dyDescent="0.2">
      <c r="A3301" t="s">
        <v>7232</v>
      </c>
      <c r="B3301" t="s">
        <v>1330</v>
      </c>
      <c r="C3301" t="s">
        <v>1331</v>
      </c>
      <c r="D3301" t="s">
        <v>5029</v>
      </c>
      <c r="E3301" t="s">
        <v>6841</v>
      </c>
      <c r="F3301" t="s">
        <v>1332</v>
      </c>
      <c r="G3301" t="s">
        <v>84</v>
      </c>
    </row>
    <row r="3302" spans="1:7" x14ac:dyDescent="0.2">
      <c r="A3302" t="s">
        <v>7233</v>
      </c>
      <c r="B3302" t="s">
        <v>1334</v>
      </c>
      <c r="C3302" t="s">
        <v>1335</v>
      </c>
      <c r="D3302" t="s">
        <v>6511</v>
      </c>
      <c r="E3302" t="s">
        <v>6841</v>
      </c>
      <c r="F3302" t="s">
        <v>1336</v>
      </c>
      <c r="G3302" t="s">
        <v>687</v>
      </c>
    </row>
    <row r="3303" spans="1:7" x14ac:dyDescent="0.2">
      <c r="A3303" t="s">
        <v>7234</v>
      </c>
      <c r="B3303" t="s">
        <v>1338</v>
      </c>
      <c r="C3303" t="s">
        <v>1339</v>
      </c>
      <c r="D3303" t="s">
        <v>4009</v>
      </c>
      <c r="E3303" t="s">
        <v>6841</v>
      </c>
      <c r="F3303" t="s">
        <v>1340</v>
      </c>
      <c r="G3303" t="s">
        <v>1214</v>
      </c>
    </row>
    <row r="3304" spans="1:7" x14ac:dyDescent="0.2">
      <c r="A3304" t="s">
        <v>7235</v>
      </c>
      <c r="B3304" t="s">
        <v>1342</v>
      </c>
      <c r="C3304" t="s">
        <v>1343</v>
      </c>
      <c r="D3304" t="s">
        <v>7236</v>
      </c>
      <c r="E3304" t="s">
        <v>6841</v>
      </c>
      <c r="F3304" t="s">
        <v>1344</v>
      </c>
      <c r="G3304" t="s">
        <v>41</v>
      </c>
    </row>
    <row r="3305" spans="1:7" x14ac:dyDescent="0.2">
      <c r="A3305" t="s">
        <v>7237</v>
      </c>
      <c r="B3305" t="s">
        <v>1346</v>
      </c>
      <c r="C3305" t="s">
        <v>1347</v>
      </c>
      <c r="D3305" t="s">
        <v>7238</v>
      </c>
      <c r="E3305" t="s">
        <v>6841</v>
      </c>
      <c r="F3305" t="s">
        <v>1348</v>
      </c>
      <c r="G3305" t="s">
        <v>1161</v>
      </c>
    </row>
    <row r="3306" spans="1:7" x14ac:dyDescent="0.2">
      <c r="A3306" t="s">
        <v>7239</v>
      </c>
      <c r="B3306" t="s">
        <v>1350</v>
      </c>
      <c r="C3306" t="s">
        <v>1351</v>
      </c>
      <c r="D3306" t="s">
        <v>6909</v>
      </c>
      <c r="E3306" t="s">
        <v>6841</v>
      </c>
      <c r="F3306" t="s">
        <v>1352</v>
      </c>
      <c r="G3306" t="s">
        <v>41</v>
      </c>
    </row>
    <row r="3307" spans="1:7" x14ac:dyDescent="0.2">
      <c r="A3307" t="s">
        <v>7240</v>
      </c>
      <c r="B3307" t="s">
        <v>1354</v>
      </c>
      <c r="C3307" t="s">
        <v>1355</v>
      </c>
      <c r="D3307" t="s">
        <v>4636</v>
      </c>
      <c r="E3307" t="s">
        <v>6841</v>
      </c>
      <c r="F3307" t="s">
        <v>1356</v>
      </c>
      <c r="G3307" t="s">
        <v>11</v>
      </c>
    </row>
    <row r="3308" spans="1:7" x14ac:dyDescent="0.2">
      <c r="A3308" t="s">
        <v>7241</v>
      </c>
      <c r="B3308" t="s">
        <v>1358</v>
      </c>
      <c r="C3308" t="s">
        <v>1359</v>
      </c>
      <c r="D3308" t="s">
        <v>5079</v>
      </c>
      <c r="E3308" t="s">
        <v>6841</v>
      </c>
      <c r="F3308" t="s">
        <v>1360</v>
      </c>
      <c r="G3308" t="s">
        <v>628</v>
      </c>
    </row>
    <row r="3309" spans="1:7" x14ac:dyDescent="0.2">
      <c r="A3309" t="s">
        <v>7242</v>
      </c>
      <c r="B3309" t="s">
        <v>1362</v>
      </c>
      <c r="C3309" t="s">
        <v>1363</v>
      </c>
      <c r="D3309" t="s">
        <v>7243</v>
      </c>
      <c r="E3309" t="s">
        <v>6841</v>
      </c>
      <c r="F3309" t="s">
        <v>1364</v>
      </c>
      <c r="G3309" t="s">
        <v>628</v>
      </c>
    </row>
    <row r="3310" spans="1:7" x14ac:dyDescent="0.2">
      <c r="A3310" t="s">
        <v>7244</v>
      </c>
      <c r="B3310" t="s">
        <v>1366</v>
      </c>
      <c r="C3310" t="s">
        <v>1367</v>
      </c>
      <c r="D3310" t="s">
        <v>4079</v>
      </c>
      <c r="E3310" t="s">
        <v>6841</v>
      </c>
      <c r="F3310" t="s">
        <v>1368</v>
      </c>
      <c r="G3310" t="s">
        <v>41</v>
      </c>
    </row>
    <row r="3311" spans="1:7" x14ac:dyDescent="0.2">
      <c r="A3311" t="s">
        <v>7245</v>
      </c>
      <c r="B3311" t="s">
        <v>1370</v>
      </c>
      <c r="C3311" t="s">
        <v>1371</v>
      </c>
      <c r="D3311" t="s">
        <v>4238</v>
      </c>
      <c r="E3311" t="s">
        <v>6841</v>
      </c>
      <c r="F3311" t="s">
        <v>1372</v>
      </c>
      <c r="G3311" t="s">
        <v>628</v>
      </c>
    </row>
    <row r="3312" spans="1:7" x14ac:dyDescent="0.2">
      <c r="A3312" t="s">
        <v>7246</v>
      </c>
      <c r="B3312" t="s">
        <v>1374</v>
      </c>
      <c r="C3312" t="s">
        <v>1375</v>
      </c>
      <c r="D3312" t="s">
        <v>4025</v>
      </c>
      <c r="E3312" t="s">
        <v>6841</v>
      </c>
      <c r="F3312" t="s">
        <v>1376</v>
      </c>
      <c r="G3312" t="s">
        <v>188</v>
      </c>
    </row>
    <row r="3313" spans="1:7" x14ac:dyDescent="0.2">
      <c r="A3313" t="s">
        <v>7247</v>
      </c>
      <c r="B3313" t="s">
        <v>1378</v>
      </c>
      <c r="C3313" t="s">
        <v>1379</v>
      </c>
      <c r="D3313" t="s">
        <v>4703</v>
      </c>
      <c r="E3313" t="s">
        <v>6841</v>
      </c>
      <c r="F3313" t="s">
        <v>1380</v>
      </c>
      <c r="G3313" t="s">
        <v>41</v>
      </c>
    </row>
    <row r="3314" spans="1:7" x14ac:dyDescent="0.2">
      <c r="A3314" t="s">
        <v>7248</v>
      </c>
      <c r="B3314" t="s">
        <v>1382</v>
      </c>
      <c r="C3314" t="s">
        <v>1383</v>
      </c>
      <c r="D3314" t="s">
        <v>7249</v>
      </c>
      <c r="E3314" t="s">
        <v>6841</v>
      </c>
      <c r="F3314" t="s">
        <v>1384</v>
      </c>
      <c r="G3314" t="s">
        <v>312</v>
      </c>
    </row>
    <row r="3315" spans="1:7" x14ac:dyDescent="0.2">
      <c r="A3315" t="s">
        <v>7250</v>
      </c>
      <c r="B3315" t="s">
        <v>1386</v>
      </c>
      <c r="C3315" t="s">
        <v>1387</v>
      </c>
      <c r="D3315" t="s">
        <v>4799</v>
      </c>
      <c r="E3315" t="s">
        <v>6841</v>
      </c>
      <c r="F3315" t="s">
        <v>1388</v>
      </c>
      <c r="G3315" t="s">
        <v>31</v>
      </c>
    </row>
    <row r="3316" spans="1:7" x14ac:dyDescent="0.2">
      <c r="A3316" t="s">
        <v>7251</v>
      </c>
      <c r="B3316" t="s">
        <v>1390</v>
      </c>
      <c r="C3316" t="s">
        <v>1391</v>
      </c>
      <c r="D3316" t="s">
        <v>6898</v>
      </c>
      <c r="E3316" t="s">
        <v>6841</v>
      </c>
      <c r="F3316" t="s">
        <v>1392</v>
      </c>
      <c r="G3316" t="s">
        <v>687</v>
      </c>
    </row>
    <row r="3317" spans="1:7" x14ac:dyDescent="0.2">
      <c r="A3317" t="s">
        <v>7252</v>
      </c>
      <c r="B3317" t="s">
        <v>1394</v>
      </c>
      <c r="C3317" t="s">
        <v>1395</v>
      </c>
      <c r="D3317" t="s">
        <v>4170</v>
      </c>
      <c r="E3317" t="s">
        <v>6841</v>
      </c>
      <c r="F3317" t="s">
        <v>1396</v>
      </c>
      <c r="G3317" t="s">
        <v>713</v>
      </c>
    </row>
    <row r="3318" spans="1:7" x14ac:dyDescent="0.2">
      <c r="A3318" t="s">
        <v>7253</v>
      </c>
      <c r="B3318" t="s">
        <v>1398</v>
      </c>
      <c r="C3318" t="s">
        <v>1399</v>
      </c>
      <c r="D3318" t="s">
        <v>4382</v>
      </c>
      <c r="E3318" t="s">
        <v>6841</v>
      </c>
      <c r="F3318" t="s">
        <v>1400</v>
      </c>
      <c r="G3318" t="s">
        <v>1401</v>
      </c>
    </row>
    <row r="3319" spans="1:7" x14ac:dyDescent="0.2">
      <c r="A3319" t="s">
        <v>7254</v>
      </c>
      <c r="B3319" t="s">
        <v>1403</v>
      </c>
      <c r="C3319" t="s">
        <v>1404</v>
      </c>
      <c r="D3319" t="s">
        <v>4516</v>
      </c>
      <c r="E3319" t="s">
        <v>6841</v>
      </c>
      <c r="F3319" t="s">
        <v>1405</v>
      </c>
      <c r="G3319" t="s">
        <v>11</v>
      </c>
    </row>
    <row r="3320" spans="1:7" x14ac:dyDescent="0.2">
      <c r="A3320" t="s">
        <v>7255</v>
      </c>
      <c r="B3320" t="s">
        <v>1407</v>
      </c>
      <c r="C3320" t="s">
        <v>1408</v>
      </c>
      <c r="D3320" t="s">
        <v>7061</v>
      </c>
      <c r="E3320" t="s">
        <v>6841</v>
      </c>
      <c r="F3320" t="s">
        <v>1409</v>
      </c>
      <c r="G3320" t="s">
        <v>11</v>
      </c>
    </row>
    <row r="3321" spans="1:7" x14ac:dyDescent="0.2">
      <c r="A3321" t="s">
        <v>7256</v>
      </c>
      <c r="B3321" t="s">
        <v>1411</v>
      </c>
      <c r="C3321" t="s">
        <v>1412</v>
      </c>
      <c r="D3321" t="s">
        <v>4390</v>
      </c>
      <c r="E3321" t="s">
        <v>6841</v>
      </c>
      <c r="F3321" t="s">
        <v>1413</v>
      </c>
      <c r="G3321" t="s">
        <v>628</v>
      </c>
    </row>
    <row r="3322" spans="1:7" x14ac:dyDescent="0.2">
      <c r="A3322" t="s">
        <v>7257</v>
      </c>
      <c r="B3322" t="s">
        <v>1415</v>
      </c>
      <c r="C3322" t="s">
        <v>1416</v>
      </c>
      <c r="D3322" t="s">
        <v>4616</v>
      </c>
      <c r="E3322" t="s">
        <v>6841</v>
      </c>
      <c r="F3322" t="s">
        <v>1413</v>
      </c>
      <c r="G3322" t="s">
        <v>628</v>
      </c>
    </row>
    <row r="3323" spans="1:7" x14ac:dyDescent="0.2">
      <c r="A3323" t="s">
        <v>7258</v>
      </c>
      <c r="B3323" t="s">
        <v>1418</v>
      </c>
      <c r="C3323" t="s">
        <v>1419</v>
      </c>
      <c r="D3323" t="s">
        <v>4123</v>
      </c>
      <c r="E3323" t="s">
        <v>6841</v>
      </c>
      <c r="F3323" t="s">
        <v>1413</v>
      </c>
      <c r="G3323" t="s">
        <v>628</v>
      </c>
    </row>
    <row r="3324" spans="1:7" x14ac:dyDescent="0.2">
      <c r="A3324" t="s">
        <v>7259</v>
      </c>
      <c r="B3324" t="s">
        <v>1421</v>
      </c>
      <c r="C3324" t="s">
        <v>1422</v>
      </c>
      <c r="D3324" t="s">
        <v>7260</v>
      </c>
      <c r="E3324" t="s">
        <v>6841</v>
      </c>
      <c r="F3324" t="s">
        <v>1423</v>
      </c>
      <c r="G3324" t="s">
        <v>41</v>
      </c>
    </row>
    <row r="3325" spans="1:7" x14ac:dyDescent="0.2">
      <c r="A3325" t="s">
        <v>7261</v>
      </c>
      <c r="B3325" t="s">
        <v>1425</v>
      </c>
      <c r="C3325" t="s">
        <v>1426</v>
      </c>
      <c r="D3325" t="s">
        <v>7262</v>
      </c>
      <c r="E3325" t="s">
        <v>6841</v>
      </c>
      <c r="F3325" t="s">
        <v>1427</v>
      </c>
      <c r="G3325" t="s">
        <v>1161</v>
      </c>
    </row>
    <row r="3326" spans="1:7" x14ac:dyDescent="0.2">
      <c r="A3326" t="s">
        <v>7263</v>
      </c>
      <c r="B3326" t="s">
        <v>1429</v>
      </c>
      <c r="C3326" t="s">
        <v>1430</v>
      </c>
      <c r="D3326" t="s">
        <v>4302</v>
      </c>
      <c r="E3326" t="s">
        <v>6841</v>
      </c>
      <c r="F3326" t="s">
        <v>1427</v>
      </c>
      <c r="G3326" t="s">
        <v>1161</v>
      </c>
    </row>
    <row r="3327" spans="1:7" x14ac:dyDescent="0.2">
      <c r="A3327" t="s">
        <v>7264</v>
      </c>
      <c r="B3327" t="s">
        <v>1432</v>
      </c>
      <c r="C3327" t="s">
        <v>1433</v>
      </c>
      <c r="D3327" t="s">
        <v>6960</v>
      </c>
      <c r="E3327" t="s">
        <v>6841</v>
      </c>
      <c r="F3327" t="s">
        <v>1434</v>
      </c>
      <c r="G3327" t="s">
        <v>41</v>
      </c>
    </row>
    <row r="3328" spans="1:7" x14ac:dyDescent="0.2">
      <c r="A3328" t="s">
        <v>7265</v>
      </c>
      <c r="B3328" t="s">
        <v>1436</v>
      </c>
      <c r="C3328" t="s">
        <v>1437</v>
      </c>
      <c r="D3328" t="s">
        <v>4525</v>
      </c>
      <c r="E3328" t="s">
        <v>6841</v>
      </c>
      <c r="F3328" t="s">
        <v>1438</v>
      </c>
      <c r="G3328" t="s">
        <v>312</v>
      </c>
    </row>
    <row r="3329" spans="1:7" x14ac:dyDescent="0.2">
      <c r="A3329" t="s">
        <v>7266</v>
      </c>
      <c r="B3329" t="s">
        <v>1440</v>
      </c>
      <c r="C3329" t="s">
        <v>1441</v>
      </c>
      <c r="D3329" t="s">
        <v>4159</v>
      </c>
      <c r="E3329" t="s">
        <v>6841</v>
      </c>
      <c r="F3329" t="s">
        <v>1442</v>
      </c>
      <c r="G3329" t="s">
        <v>41</v>
      </c>
    </row>
    <row r="3330" spans="1:7" x14ac:dyDescent="0.2">
      <c r="A3330" t="s">
        <v>7267</v>
      </c>
      <c r="B3330" t="s">
        <v>1444</v>
      </c>
      <c r="C3330" t="s">
        <v>1445</v>
      </c>
      <c r="D3330" t="s">
        <v>4581</v>
      </c>
      <c r="E3330" t="s">
        <v>6841</v>
      </c>
      <c r="F3330" t="s">
        <v>1446</v>
      </c>
      <c r="G3330" t="s">
        <v>11</v>
      </c>
    </row>
    <row r="3331" spans="1:7" x14ac:dyDescent="0.2">
      <c r="A3331" t="s">
        <v>7268</v>
      </c>
      <c r="B3331" t="s">
        <v>1448</v>
      </c>
      <c r="C3331" t="s">
        <v>1449</v>
      </c>
      <c r="D3331" t="s">
        <v>4546</v>
      </c>
      <c r="E3331" t="s">
        <v>6841</v>
      </c>
      <c r="F3331" t="s">
        <v>1450</v>
      </c>
      <c r="G3331" t="s">
        <v>628</v>
      </c>
    </row>
    <row r="3332" spans="1:7" x14ac:dyDescent="0.2">
      <c r="A3332" t="s">
        <v>7269</v>
      </c>
      <c r="B3332" t="s">
        <v>1452</v>
      </c>
      <c r="C3332" t="s">
        <v>1453</v>
      </c>
      <c r="D3332" t="s">
        <v>5438</v>
      </c>
      <c r="E3332" t="s">
        <v>6841</v>
      </c>
      <c r="F3332" t="s">
        <v>1450</v>
      </c>
      <c r="G3332" t="s">
        <v>628</v>
      </c>
    </row>
    <row r="3333" spans="1:7" x14ac:dyDescent="0.2">
      <c r="A3333" t="s">
        <v>7270</v>
      </c>
      <c r="B3333" t="s">
        <v>1455</v>
      </c>
      <c r="C3333" t="s">
        <v>1456</v>
      </c>
      <c r="D3333" t="s">
        <v>6900</v>
      </c>
      <c r="E3333" t="s">
        <v>6841</v>
      </c>
      <c r="F3333" t="s">
        <v>1457</v>
      </c>
      <c r="G3333" t="s">
        <v>36</v>
      </c>
    </row>
    <row r="3334" spans="1:7" x14ac:dyDescent="0.2">
      <c r="A3334" t="s">
        <v>7271</v>
      </c>
      <c r="B3334" t="s">
        <v>1459</v>
      </c>
      <c r="C3334" t="s">
        <v>1460</v>
      </c>
      <c r="D3334" t="s">
        <v>5268</v>
      </c>
      <c r="E3334" t="s">
        <v>6841</v>
      </c>
      <c r="F3334" t="s">
        <v>1461</v>
      </c>
      <c r="G3334" t="s">
        <v>41</v>
      </c>
    </row>
    <row r="3335" spans="1:7" x14ac:dyDescent="0.2">
      <c r="A3335" t="s">
        <v>7272</v>
      </c>
      <c r="B3335" t="s">
        <v>1463</v>
      </c>
      <c r="C3335" t="s">
        <v>1464</v>
      </c>
      <c r="D3335" t="s">
        <v>5421</v>
      </c>
      <c r="E3335" t="s">
        <v>6841</v>
      </c>
      <c r="F3335" t="s">
        <v>1465</v>
      </c>
      <c r="G3335" t="s">
        <v>312</v>
      </c>
    </row>
    <row r="3336" spans="1:7" x14ac:dyDescent="0.2">
      <c r="A3336" t="s">
        <v>7273</v>
      </c>
      <c r="B3336" t="s">
        <v>1467</v>
      </c>
      <c r="C3336" t="s">
        <v>1468</v>
      </c>
      <c r="D3336" t="s">
        <v>6882</v>
      </c>
      <c r="E3336" t="s">
        <v>6841</v>
      </c>
      <c r="F3336" t="s">
        <v>1465</v>
      </c>
      <c r="G3336" t="s">
        <v>312</v>
      </c>
    </row>
    <row r="3337" spans="1:7" x14ac:dyDescent="0.2">
      <c r="A3337" t="s">
        <v>7274</v>
      </c>
      <c r="B3337" t="s">
        <v>1470</v>
      </c>
      <c r="C3337" t="s">
        <v>1471</v>
      </c>
      <c r="D3337" t="s">
        <v>4336</v>
      </c>
      <c r="E3337" t="s">
        <v>6841</v>
      </c>
      <c r="F3337" t="s">
        <v>1472</v>
      </c>
      <c r="G3337" t="s">
        <v>713</v>
      </c>
    </row>
    <row r="3338" spans="1:7" x14ac:dyDescent="0.2">
      <c r="A3338" t="s">
        <v>7275</v>
      </c>
      <c r="B3338" t="s">
        <v>1474</v>
      </c>
      <c r="C3338" t="s">
        <v>1475</v>
      </c>
      <c r="D3338" t="s">
        <v>4013</v>
      </c>
      <c r="E3338" t="s">
        <v>6841</v>
      </c>
      <c r="F3338" t="s">
        <v>1476</v>
      </c>
      <c r="G3338" t="s">
        <v>628</v>
      </c>
    </row>
    <row r="3339" spans="1:7" x14ac:dyDescent="0.2">
      <c r="A3339" t="s">
        <v>7276</v>
      </c>
      <c r="B3339" t="s">
        <v>1478</v>
      </c>
      <c r="C3339" t="s">
        <v>1479</v>
      </c>
      <c r="D3339" t="s">
        <v>5163</v>
      </c>
      <c r="E3339" t="s">
        <v>6841</v>
      </c>
      <c r="F3339" t="s">
        <v>1480</v>
      </c>
      <c r="G3339" t="s">
        <v>1161</v>
      </c>
    </row>
    <row r="3340" spans="1:7" x14ac:dyDescent="0.2">
      <c r="A3340" t="s">
        <v>7277</v>
      </c>
      <c r="B3340" t="s">
        <v>1482</v>
      </c>
      <c r="C3340" t="s">
        <v>1483</v>
      </c>
      <c r="D3340" t="s">
        <v>5034</v>
      </c>
      <c r="E3340" t="s">
        <v>6841</v>
      </c>
      <c r="F3340" t="s">
        <v>1484</v>
      </c>
      <c r="G3340" t="s">
        <v>41</v>
      </c>
    </row>
    <row r="3341" spans="1:7" x14ac:dyDescent="0.2">
      <c r="A3341" t="s">
        <v>7278</v>
      </c>
      <c r="B3341" t="s">
        <v>1486</v>
      </c>
      <c r="C3341" t="s">
        <v>1487</v>
      </c>
      <c r="D3341" t="s">
        <v>4180</v>
      </c>
      <c r="E3341" t="s">
        <v>6841</v>
      </c>
      <c r="F3341" t="s">
        <v>1488</v>
      </c>
      <c r="G3341" t="s">
        <v>41</v>
      </c>
    </row>
    <row r="3342" spans="1:7" x14ac:dyDescent="0.2">
      <c r="A3342" t="s">
        <v>7279</v>
      </c>
      <c r="B3342" t="s">
        <v>1490</v>
      </c>
      <c r="C3342" t="s">
        <v>1491</v>
      </c>
      <c r="D3342" t="s">
        <v>4266</v>
      </c>
      <c r="E3342" t="s">
        <v>6841</v>
      </c>
      <c r="F3342" t="s">
        <v>1492</v>
      </c>
      <c r="G3342" t="s">
        <v>84</v>
      </c>
    </row>
    <row r="3343" spans="1:7" x14ac:dyDescent="0.2">
      <c r="A3343" t="s">
        <v>7280</v>
      </c>
      <c r="B3343" t="s">
        <v>1494</v>
      </c>
      <c r="C3343" t="s">
        <v>1495</v>
      </c>
      <c r="D3343" t="s">
        <v>4661</v>
      </c>
      <c r="E3343" t="s">
        <v>6841</v>
      </c>
      <c r="F3343" t="s">
        <v>1496</v>
      </c>
      <c r="G3343" t="s">
        <v>41</v>
      </c>
    </row>
    <row r="3344" spans="1:7" x14ac:dyDescent="0.2">
      <c r="A3344" t="s">
        <v>7281</v>
      </c>
      <c r="B3344" t="s">
        <v>1498</v>
      </c>
      <c r="C3344" t="s">
        <v>1499</v>
      </c>
      <c r="D3344" t="s">
        <v>4168</v>
      </c>
      <c r="E3344" t="s">
        <v>6841</v>
      </c>
      <c r="F3344" t="s">
        <v>1500</v>
      </c>
      <c r="G3344" t="s">
        <v>41</v>
      </c>
    </row>
    <row r="3345" spans="1:7" x14ac:dyDescent="0.2">
      <c r="A3345" t="s">
        <v>7282</v>
      </c>
      <c r="B3345" t="s">
        <v>1502</v>
      </c>
      <c r="C3345" t="s">
        <v>1503</v>
      </c>
      <c r="D3345" t="s">
        <v>7030</v>
      </c>
      <c r="E3345" t="s">
        <v>6841</v>
      </c>
      <c r="F3345" t="s">
        <v>1504</v>
      </c>
      <c r="G3345" t="s">
        <v>11</v>
      </c>
    </row>
    <row r="3346" spans="1:7" x14ac:dyDescent="0.2">
      <c r="A3346" t="s">
        <v>7283</v>
      </c>
      <c r="B3346" t="s">
        <v>1506</v>
      </c>
      <c r="C3346" t="s">
        <v>1507</v>
      </c>
      <c r="D3346" t="s">
        <v>4343</v>
      </c>
      <c r="E3346" t="s">
        <v>6841</v>
      </c>
      <c r="F3346" t="s">
        <v>1508</v>
      </c>
      <c r="G3346" t="s">
        <v>41</v>
      </c>
    </row>
    <row r="3347" spans="1:7" x14ac:dyDescent="0.2">
      <c r="A3347" t="s">
        <v>7284</v>
      </c>
      <c r="B3347" t="s">
        <v>1510</v>
      </c>
      <c r="C3347" t="s">
        <v>1511</v>
      </c>
      <c r="D3347" t="s">
        <v>4525</v>
      </c>
      <c r="E3347" t="s">
        <v>6841</v>
      </c>
      <c r="F3347" t="s">
        <v>1508</v>
      </c>
      <c r="G3347" t="s">
        <v>41</v>
      </c>
    </row>
    <row r="3348" spans="1:7" x14ac:dyDescent="0.2">
      <c r="A3348" t="s">
        <v>7285</v>
      </c>
      <c r="B3348" t="s">
        <v>1513</v>
      </c>
      <c r="C3348" t="s">
        <v>1514</v>
      </c>
      <c r="D3348" t="s">
        <v>5452</v>
      </c>
      <c r="E3348" t="s">
        <v>6841</v>
      </c>
      <c r="F3348" t="s">
        <v>1515</v>
      </c>
      <c r="G3348" t="s">
        <v>1516</v>
      </c>
    </row>
    <row r="3349" spans="1:7" x14ac:dyDescent="0.2">
      <c r="A3349" t="s">
        <v>7286</v>
      </c>
      <c r="B3349" t="s">
        <v>1518</v>
      </c>
      <c r="C3349" t="s">
        <v>1519</v>
      </c>
      <c r="D3349" t="s">
        <v>4260</v>
      </c>
      <c r="E3349" t="s">
        <v>6841</v>
      </c>
      <c r="F3349" t="s">
        <v>1520</v>
      </c>
      <c r="G3349" t="s">
        <v>41</v>
      </c>
    </row>
    <row r="3350" spans="1:7" x14ac:dyDescent="0.2">
      <c r="A3350" t="s">
        <v>7287</v>
      </c>
      <c r="B3350" t="s">
        <v>1522</v>
      </c>
      <c r="C3350" t="s">
        <v>1523</v>
      </c>
      <c r="D3350" t="s">
        <v>7288</v>
      </c>
      <c r="E3350" t="s">
        <v>6841</v>
      </c>
      <c r="F3350" t="s">
        <v>1524</v>
      </c>
      <c r="G3350" t="s">
        <v>84</v>
      </c>
    </row>
    <row r="3351" spans="1:7" x14ac:dyDescent="0.2">
      <c r="A3351" t="s">
        <v>7289</v>
      </c>
      <c r="B3351" t="s">
        <v>1526</v>
      </c>
      <c r="C3351" t="s">
        <v>1527</v>
      </c>
      <c r="D3351" t="s">
        <v>4284</v>
      </c>
      <c r="E3351" t="s">
        <v>6841</v>
      </c>
      <c r="F3351" t="s">
        <v>1528</v>
      </c>
      <c r="G3351" t="s">
        <v>1529</v>
      </c>
    </row>
    <row r="3352" spans="1:7" x14ac:dyDescent="0.2">
      <c r="A3352" t="s">
        <v>7290</v>
      </c>
      <c r="B3352" t="s">
        <v>1531</v>
      </c>
      <c r="C3352" t="s">
        <v>1532</v>
      </c>
      <c r="D3352" t="s">
        <v>5357</v>
      </c>
      <c r="E3352" t="s">
        <v>6841</v>
      </c>
      <c r="F3352" t="s">
        <v>1533</v>
      </c>
      <c r="G3352" t="s">
        <v>628</v>
      </c>
    </row>
    <row r="3353" spans="1:7" x14ac:dyDescent="0.2">
      <c r="A3353" t="s">
        <v>7291</v>
      </c>
      <c r="B3353" t="s">
        <v>1535</v>
      </c>
      <c r="C3353" t="s">
        <v>1536</v>
      </c>
      <c r="D3353" t="s">
        <v>4759</v>
      </c>
      <c r="E3353" t="s">
        <v>6841</v>
      </c>
      <c r="F3353" t="s">
        <v>1537</v>
      </c>
      <c r="G3353" t="s">
        <v>713</v>
      </c>
    </row>
    <row r="3354" spans="1:7" x14ac:dyDescent="0.2">
      <c r="A3354" t="s">
        <v>7292</v>
      </c>
      <c r="B3354" t="s">
        <v>1539</v>
      </c>
      <c r="C3354" t="s">
        <v>1540</v>
      </c>
      <c r="D3354" t="s">
        <v>4278</v>
      </c>
      <c r="E3354" t="s">
        <v>6841</v>
      </c>
      <c r="F3354" t="s">
        <v>1541</v>
      </c>
      <c r="G3354" t="s">
        <v>662</v>
      </c>
    </row>
    <row r="3355" spans="1:7" x14ac:dyDescent="0.2">
      <c r="A3355" t="s">
        <v>7293</v>
      </c>
      <c r="B3355" t="s">
        <v>1543</v>
      </c>
      <c r="C3355" t="s">
        <v>1544</v>
      </c>
      <c r="D3355" t="s">
        <v>4370</v>
      </c>
      <c r="E3355" t="s">
        <v>6841</v>
      </c>
      <c r="F3355" t="s">
        <v>1545</v>
      </c>
      <c r="G3355" t="s">
        <v>713</v>
      </c>
    </row>
    <row r="3356" spans="1:7" x14ac:dyDescent="0.2">
      <c r="A3356" t="s">
        <v>7294</v>
      </c>
      <c r="B3356" t="s">
        <v>1547</v>
      </c>
      <c r="C3356" t="s">
        <v>1548</v>
      </c>
      <c r="D3356" t="s">
        <v>7238</v>
      </c>
      <c r="E3356" t="s">
        <v>6841</v>
      </c>
      <c r="F3356" t="s">
        <v>1549</v>
      </c>
      <c r="G3356" t="s">
        <v>11</v>
      </c>
    </row>
    <row r="3357" spans="1:7" x14ac:dyDescent="0.2">
      <c r="A3357" t="s">
        <v>7295</v>
      </c>
      <c r="B3357" t="s">
        <v>1551</v>
      </c>
      <c r="C3357" t="s">
        <v>1552</v>
      </c>
      <c r="D3357" t="s">
        <v>4064</v>
      </c>
      <c r="E3357" t="s">
        <v>6841</v>
      </c>
      <c r="F3357" t="s">
        <v>1553</v>
      </c>
      <c r="G3357" t="s">
        <v>791</v>
      </c>
    </row>
    <row r="3358" spans="1:7" x14ac:dyDescent="0.2">
      <c r="A3358" t="s">
        <v>7296</v>
      </c>
      <c r="B3358" t="s">
        <v>1555</v>
      </c>
      <c r="C3358" t="s">
        <v>1556</v>
      </c>
      <c r="D3358" t="s">
        <v>4897</v>
      </c>
      <c r="E3358" t="s">
        <v>6841</v>
      </c>
      <c r="F3358" t="s">
        <v>1557</v>
      </c>
      <c r="G3358" t="s">
        <v>36</v>
      </c>
    </row>
    <row r="3359" spans="1:7" x14ac:dyDescent="0.2">
      <c r="A3359" t="s">
        <v>7297</v>
      </c>
      <c r="B3359" t="s">
        <v>1559</v>
      </c>
      <c r="C3359" t="s">
        <v>1560</v>
      </c>
      <c r="D3359" t="s">
        <v>7209</v>
      </c>
      <c r="E3359" t="s">
        <v>6841</v>
      </c>
      <c r="F3359" t="s">
        <v>1561</v>
      </c>
      <c r="G3359" t="s">
        <v>84</v>
      </c>
    </row>
    <row r="3360" spans="1:7" x14ac:dyDescent="0.2">
      <c r="A3360" t="s">
        <v>7298</v>
      </c>
      <c r="B3360" t="s">
        <v>1563</v>
      </c>
      <c r="C3360" t="s">
        <v>1564</v>
      </c>
      <c r="D3360" t="s">
        <v>4364</v>
      </c>
      <c r="E3360" t="s">
        <v>6841</v>
      </c>
      <c r="F3360" t="s">
        <v>1565</v>
      </c>
      <c r="G3360" t="s">
        <v>84</v>
      </c>
    </row>
    <row r="3361" spans="1:7" x14ac:dyDescent="0.2">
      <c r="A3361" t="s">
        <v>7299</v>
      </c>
      <c r="B3361" t="s">
        <v>1567</v>
      </c>
      <c r="C3361" t="s">
        <v>1568</v>
      </c>
      <c r="D3361" t="s">
        <v>4805</v>
      </c>
      <c r="E3361" t="s">
        <v>6841</v>
      </c>
      <c r="F3361" t="s">
        <v>1569</v>
      </c>
      <c r="G3361" t="s">
        <v>41</v>
      </c>
    </row>
    <row r="3362" spans="1:7" x14ac:dyDescent="0.2">
      <c r="A3362" t="s">
        <v>7300</v>
      </c>
      <c r="B3362" t="s">
        <v>1571</v>
      </c>
      <c r="C3362" t="s">
        <v>1572</v>
      </c>
      <c r="D3362" t="s">
        <v>4253</v>
      </c>
      <c r="E3362" t="s">
        <v>6841</v>
      </c>
      <c r="F3362" t="s">
        <v>1573</v>
      </c>
      <c r="G3362" t="s">
        <v>210</v>
      </c>
    </row>
    <row r="3363" spans="1:7" x14ac:dyDescent="0.2">
      <c r="A3363" t="s">
        <v>7301</v>
      </c>
      <c r="B3363" t="s">
        <v>1575</v>
      </c>
      <c r="C3363" t="s">
        <v>1576</v>
      </c>
      <c r="D3363" t="s">
        <v>4073</v>
      </c>
      <c r="E3363" t="s">
        <v>6841</v>
      </c>
      <c r="F3363" t="s">
        <v>1577</v>
      </c>
      <c r="G3363" t="s">
        <v>628</v>
      </c>
    </row>
    <row r="3364" spans="1:7" x14ac:dyDescent="0.2">
      <c r="A3364" t="s">
        <v>7302</v>
      </c>
      <c r="B3364" t="s">
        <v>1579</v>
      </c>
      <c r="C3364" t="s">
        <v>1580</v>
      </c>
      <c r="D3364" t="s">
        <v>4319</v>
      </c>
      <c r="E3364" t="s">
        <v>6841</v>
      </c>
      <c r="F3364" t="s">
        <v>1581</v>
      </c>
      <c r="G3364" t="s">
        <v>11</v>
      </c>
    </row>
    <row r="3365" spans="1:7" x14ac:dyDescent="0.2">
      <c r="A3365" t="s">
        <v>7303</v>
      </c>
      <c r="B3365" t="s">
        <v>1583</v>
      </c>
      <c r="C3365" t="s">
        <v>1584</v>
      </c>
      <c r="D3365" t="s">
        <v>7304</v>
      </c>
      <c r="E3365" t="s">
        <v>6841</v>
      </c>
      <c r="F3365" t="s">
        <v>1585</v>
      </c>
      <c r="G3365" t="s">
        <v>1516</v>
      </c>
    </row>
    <row r="3366" spans="1:7" x14ac:dyDescent="0.2">
      <c r="A3366" t="s">
        <v>7305</v>
      </c>
      <c r="B3366" t="s">
        <v>1587</v>
      </c>
      <c r="C3366" t="s">
        <v>1588</v>
      </c>
      <c r="D3366" t="s">
        <v>3986</v>
      </c>
      <c r="E3366" t="s">
        <v>6841</v>
      </c>
      <c r="F3366" t="s">
        <v>1589</v>
      </c>
      <c r="G3366" t="s">
        <v>188</v>
      </c>
    </row>
    <row r="3367" spans="1:7" x14ac:dyDescent="0.2">
      <c r="A3367" t="s">
        <v>7306</v>
      </c>
      <c r="B3367" t="s">
        <v>1591</v>
      </c>
      <c r="C3367" t="s">
        <v>1592</v>
      </c>
      <c r="D3367" t="s">
        <v>5313</v>
      </c>
      <c r="E3367" t="s">
        <v>6841</v>
      </c>
      <c r="F3367" t="s">
        <v>1593</v>
      </c>
      <c r="G3367" t="s">
        <v>687</v>
      </c>
    </row>
    <row r="3368" spans="1:7" x14ac:dyDescent="0.2">
      <c r="A3368" t="s">
        <v>7307</v>
      </c>
      <c r="B3368" t="s">
        <v>1595</v>
      </c>
      <c r="C3368" t="s">
        <v>1596</v>
      </c>
      <c r="D3368" t="s">
        <v>5452</v>
      </c>
      <c r="E3368" t="s">
        <v>6841</v>
      </c>
      <c r="F3368" t="s">
        <v>1593</v>
      </c>
      <c r="G3368" t="s">
        <v>687</v>
      </c>
    </row>
    <row r="3369" spans="1:7" x14ac:dyDescent="0.2">
      <c r="A3369" t="s">
        <v>7308</v>
      </c>
      <c r="B3369" t="s">
        <v>1598</v>
      </c>
      <c r="C3369" t="s">
        <v>1599</v>
      </c>
      <c r="D3369" t="s">
        <v>7309</v>
      </c>
      <c r="E3369" t="s">
        <v>6841</v>
      </c>
      <c r="F3369" t="s">
        <v>1600</v>
      </c>
      <c r="G3369" t="s">
        <v>879</v>
      </c>
    </row>
    <row r="3370" spans="1:7" x14ac:dyDescent="0.2">
      <c r="A3370" t="s">
        <v>7310</v>
      </c>
      <c r="B3370" t="s">
        <v>1602</v>
      </c>
      <c r="C3370" t="s">
        <v>1603</v>
      </c>
      <c r="D3370" t="s">
        <v>7311</v>
      </c>
      <c r="E3370" t="s">
        <v>6841</v>
      </c>
      <c r="F3370" t="s">
        <v>1604</v>
      </c>
      <c r="G3370" t="s">
        <v>713</v>
      </c>
    </row>
    <row r="3371" spans="1:7" x14ac:dyDescent="0.2">
      <c r="A3371" t="s">
        <v>7312</v>
      </c>
      <c r="B3371" t="s">
        <v>1606</v>
      </c>
      <c r="C3371" t="s">
        <v>1607</v>
      </c>
      <c r="D3371" t="s">
        <v>5090</v>
      </c>
      <c r="E3371" t="s">
        <v>6841</v>
      </c>
      <c r="F3371" t="s">
        <v>1608</v>
      </c>
      <c r="G3371" t="s">
        <v>11</v>
      </c>
    </row>
    <row r="3372" spans="1:7" x14ac:dyDescent="0.2">
      <c r="A3372" t="s">
        <v>7313</v>
      </c>
      <c r="B3372" t="s">
        <v>1610</v>
      </c>
      <c r="C3372" t="s">
        <v>1611</v>
      </c>
      <c r="D3372" t="s">
        <v>4230</v>
      </c>
      <c r="E3372" t="s">
        <v>6841</v>
      </c>
      <c r="F3372" t="s">
        <v>1612</v>
      </c>
      <c r="G3372" t="s">
        <v>11</v>
      </c>
    </row>
    <row r="3373" spans="1:7" x14ac:dyDescent="0.2">
      <c r="A3373" t="s">
        <v>7314</v>
      </c>
      <c r="B3373" t="s">
        <v>1614</v>
      </c>
      <c r="C3373" t="s">
        <v>1615</v>
      </c>
      <c r="D3373" t="s">
        <v>7315</v>
      </c>
      <c r="E3373" t="s">
        <v>6841</v>
      </c>
      <c r="F3373" t="s">
        <v>1616</v>
      </c>
      <c r="G3373" t="s">
        <v>628</v>
      </c>
    </row>
    <row r="3374" spans="1:7" x14ac:dyDescent="0.2">
      <c r="A3374" t="s">
        <v>7316</v>
      </c>
      <c r="B3374" t="s">
        <v>1618</v>
      </c>
      <c r="C3374" t="s">
        <v>1619</v>
      </c>
      <c r="D3374" t="s">
        <v>7317</v>
      </c>
      <c r="E3374" t="s">
        <v>6841</v>
      </c>
      <c r="F3374" t="s">
        <v>1620</v>
      </c>
      <c r="G3374" t="s">
        <v>11</v>
      </c>
    </row>
    <row r="3375" spans="1:7" x14ac:dyDescent="0.2">
      <c r="A3375" t="s">
        <v>7318</v>
      </c>
      <c r="B3375" t="s">
        <v>1622</v>
      </c>
      <c r="C3375" t="s">
        <v>1623</v>
      </c>
      <c r="D3375" t="s">
        <v>4624</v>
      </c>
      <c r="E3375" t="s">
        <v>6841</v>
      </c>
      <c r="F3375" t="s">
        <v>1624</v>
      </c>
      <c r="G3375" t="s">
        <v>11</v>
      </c>
    </row>
    <row r="3376" spans="1:7" x14ac:dyDescent="0.2">
      <c r="A3376" t="s">
        <v>7319</v>
      </c>
      <c r="B3376" t="s">
        <v>1626</v>
      </c>
      <c r="C3376" t="s">
        <v>1627</v>
      </c>
      <c r="D3376" t="s">
        <v>5144</v>
      </c>
      <c r="E3376" t="s">
        <v>6841</v>
      </c>
      <c r="F3376" t="s">
        <v>1628</v>
      </c>
      <c r="G3376" t="s">
        <v>41</v>
      </c>
    </row>
    <row r="3377" spans="1:7" x14ac:dyDescent="0.2">
      <c r="A3377" t="s">
        <v>7320</v>
      </c>
      <c r="B3377" t="s">
        <v>1630</v>
      </c>
      <c r="C3377" t="s">
        <v>1631</v>
      </c>
      <c r="D3377" t="s">
        <v>4474</v>
      </c>
      <c r="E3377" t="s">
        <v>9554</v>
      </c>
      <c r="F3377" t="s">
        <v>1632</v>
      </c>
      <c r="G3377" t="s">
        <v>84</v>
      </c>
    </row>
    <row r="3378" spans="1:7" x14ac:dyDescent="0.2">
      <c r="A3378" t="s">
        <v>7321</v>
      </c>
      <c r="B3378" t="s">
        <v>1634</v>
      </c>
      <c r="C3378" t="s">
        <v>1635</v>
      </c>
      <c r="D3378" t="s">
        <v>4264</v>
      </c>
      <c r="E3378" t="s">
        <v>6841</v>
      </c>
      <c r="F3378" t="s">
        <v>1636</v>
      </c>
      <c r="G3378" t="s">
        <v>41</v>
      </c>
    </row>
    <row r="3379" spans="1:7" x14ac:dyDescent="0.2">
      <c r="A3379" t="s">
        <v>7322</v>
      </c>
      <c r="B3379" t="s">
        <v>1638</v>
      </c>
      <c r="C3379" t="s">
        <v>1639</v>
      </c>
      <c r="D3379" t="s">
        <v>5352</v>
      </c>
      <c r="E3379" t="s">
        <v>9554</v>
      </c>
      <c r="F3379" t="s">
        <v>1636</v>
      </c>
      <c r="G3379" t="s">
        <v>41</v>
      </c>
    </row>
    <row r="3380" spans="1:7" x14ac:dyDescent="0.2">
      <c r="A3380" t="s">
        <v>7323</v>
      </c>
      <c r="B3380" t="s">
        <v>1641</v>
      </c>
      <c r="C3380" t="s">
        <v>1642</v>
      </c>
      <c r="D3380" t="s">
        <v>7324</v>
      </c>
      <c r="E3380" t="s">
        <v>6841</v>
      </c>
      <c r="F3380" t="s">
        <v>1643</v>
      </c>
      <c r="G3380" t="s">
        <v>628</v>
      </c>
    </row>
    <row r="3381" spans="1:7" x14ac:dyDescent="0.2">
      <c r="A3381" t="s">
        <v>7325</v>
      </c>
      <c r="B3381" t="s">
        <v>1645</v>
      </c>
      <c r="C3381" t="s">
        <v>1646</v>
      </c>
      <c r="D3381" t="s">
        <v>4079</v>
      </c>
      <c r="E3381" t="s">
        <v>6841</v>
      </c>
      <c r="F3381" t="s">
        <v>1647</v>
      </c>
      <c r="G3381" t="s">
        <v>926</v>
      </c>
    </row>
    <row r="3382" spans="1:7" x14ac:dyDescent="0.2">
      <c r="A3382" t="s">
        <v>7326</v>
      </c>
      <c r="B3382" t="s">
        <v>1649</v>
      </c>
      <c r="C3382" t="s">
        <v>1650</v>
      </c>
      <c r="D3382" t="s">
        <v>5375</v>
      </c>
      <c r="E3382" t="s">
        <v>6841</v>
      </c>
      <c r="F3382" t="s">
        <v>1651</v>
      </c>
      <c r="G3382" t="s">
        <v>79</v>
      </c>
    </row>
    <row r="3383" spans="1:7" x14ac:dyDescent="0.2">
      <c r="A3383" t="s">
        <v>7327</v>
      </c>
      <c r="B3383" t="s">
        <v>1653</v>
      </c>
      <c r="C3383" t="s">
        <v>1654</v>
      </c>
      <c r="D3383" t="s">
        <v>5440</v>
      </c>
      <c r="E3383" t="s">
        <v>6841</v>
      </c>
      <c r="F3383" t="s">
        <v>1655</v>
      </c>
      <c r="G3383" t="s">
        <v>791</v>
      </c>
    </row>
    <row r="3384" spans="1:7" x14ac:dyDescent="0.2">
      <c r="A3384" t="s">
        <v>7328</v>
      </c>
      <c r="B3384" t="s">
        <v>1657</v>
      </c>
      <c r="C3384" t="s">
        <v>1658</v>
      </c>
      <c r="D3384" t="s">
        <v>4559</v>
      </c>
      <c r="E3384" t="s">
        <v>6841</v>
      </c>
      <c r="F3384" t="s">
        <v>1659</v>
      </c>
      <c r="G3384" t="s">
        <v>41</v>
      </c>
    </row>
    <row r="3385" spans="1:7" x14ac:dyDescent="0.2">
      <c r="A3385" t="s">
        <v>7329</v>
      </c>
      <c r="B3385" t="s">
        <v>1661</v>
      </c>
      <c r="C3385" t="s">
        <v>1662</v>
      </c>
      <c r="D3385" t="s">
        <v>5281</v>
      </c>
      <c r="E3385" t="s">
        <v>6841</v>
      </c>
      <c r="F3385" t="s">
        <v>1663</v>
      </c>
      <c r="G3385" t="s">
        <v>84</v>
      </c>
    </row>
    <row r="3386" spans="1:7" x14ac:dyDescent="0.2">
      <c r="A3386" t="s">
        <v>7330</v>
      </c>
      <c r="B3386" t="s">
        <v>1665</v>
      </c>
      <c r="C3386" t="s">
        <v>1666</v>
      </c>
      <c r="D3386" t="s">
        <v>4262</v>
      </c>
      <c r="E3386" t="s">
        <v>6841</v>
      </c>
      <c r="F3386" t="s">
        <v>1667</v>
      </c>
      <c r="G3386" t="s">
        <v>1516</v>
      </c>
    </row>
    <row r="3387" spans="1:7" x14ac:dyDescent="0.2">
      <c r="A3387" t="s">
        <v>7331</v>
      </c>
      <c r="B3387" t="s">
        <v>1669</v>
      </c>
      <c r="C3387" t="s">
        <v>1670</v>
      </c>
      <c r="D3387" t="s">
        <v>5052</v>
      </c>
      <c r="E3387" t="s">
        <v>6841</v>
      </c>
      <c r="F3387" t="s">
        <v>1671</v>
      </c>
      <c r="G3387" t="s">
        <v>41</v>
      </c>
    </row>
    <row r="3388" spans="1:7" x14ac:dyDescent="0.2">
      <c r="A3388" t="s">
        <v>7332</v>
      </c>
      <c r="B3388" t="s">
        <v>1673</v>
      </c>
      <c r="C3388" t="s">
        <v>1674</v>
      </c>
      <c r="D3388" t="s">
        <v>7333</v>
      </c>
      <c r="E3388" t="s">
        <v>9554</v>
      </c>
      <c r="F3388" t="s">
        <v>1675</v>
      </c>
      <c r="G3388" t="s">
        <v>41</v>
      </c>
    </row>
    <row r="3389" spans="1:7" x14ac:dyDescent="0.2">
      <c r="A3389" t="s">
        <v>7334</v>
      </c>
      <c r="B3389" t="s">
        <v>1677</v>
      </c>
      <c r="C3389" t="s">
        <v>1678</v>
      </c>
      <c r="D3389" t="s">
        <v>4123</v>
      </c>
      <c r="E3389" t="s">
        <v>6841</v>
      </c>
      <c r="F3389" t="s">
        <v>1679</v>
      </c>
      <c r="G3389" t="s">
        <v>1516</v>
      </c>
    </row>
    <row r="3390" spans="1:7" x14ac:dyDescent="0.2">
      <c r="A3390" t="s">
        <v>7335</v>
      </c>
      <c r="B3390" t="s">
        <v>1681</v>
      </c>
      <c r="C3390" t="s">
        <v>1682</v>
      </c>
      <c r="D3390" t="s">
        <v>4468</v>
      </c>
      <c r="E3390" t="s">
        <v>6841</v>
      </c>
      <c r="F3390" t="s">
        <v>1683</v>
      </c>
      <c r="G3390" t="s">
        <v>1161</v>
      </c>
    </row>
    <row r="3391" spans="1:7" x14ac:dyDescent="0.2">
      <c r="A3391" t="s">
        <v>7336</v>
      </c>
      <c r="B3391" t="s">
        <v>1685</v>
      </c>
      <c r="C3391" t="s">
        <v>1686</v>
      </c>
      <c r="D3391" t="s">
        <v>5111</v>
      </c>
      <c r="E3391" t="s">
        <v>6841</v>
      </c>
      <c r="F3391" t="s">
        <v>1687</v>
      </c>
      <c r="G3391" t="s">
        <v>41</v>
      </c>
    </row>
    <row r="3392" spans="1:7" x14ac:dyDescent="0.2">
      <c r="A3392" t="s">
        <v>7337</v>
      </c>
      <c r="B3392" t="s">
        <v>1689</v>
      </c>
      <c r="C3392" t="s">
        <v>1690</v>
      </c>
      <c r="D3392" t="s">
        <v>4295</v>
      </c>
      <c r="E3392" t="s">
        <v>6841</v>
      </c>
      <c r="F3392" t="s">
        <v>1691</v>
      </c>
      <c r="G3392" t="s">
        <v>41</v>
      </c>
    </row>
    <row r="3393" spans="1:7" x14ac:dyDescent="0.2">
      <c r="A3393" t="s">
        <v>7338</v>
      </c>
      <c r="B3393" t="s">
        <v>1693</v>
      </c>
      <c r="C3393" t="s">
        <v>1694</v>
      </c>
      <c r="D3393" t="s">
        <v>5052</v>
      </c>
      <c r="E3393" t="s">
        <v>6841</v>
      </c>
      <c r="F3393" t="s">
        <v>1695</v>
      </c>
      <c r="G3393" t="s">
        <v>188</v>
      </c>
    </row>
    <row r="3394" spans="1:7" x14ac:dyDescent="0.2">
      <c r="A3394" t="s">
        <v>7339</v>
      </c>
      <c r="B3394" t="s">
        <v>1697</v>
      </c>
      <c r="C3394" t="s">
        <v>1698</v>
      </c>
      <c r="D3394" t="s">
        <v>7072</v>
      </c>
      <c r="E3394" t="s">
        <v>6841</v>
      </c>
      <c r="F3394" t="s">
        <v>1699</v>
      </c>
      <c r="G3394" t="s">
        <v>791</v>
      </c>
    </row>
    <row r="3395" spans="1:7" x14ac:dyDescent="0.2">
      <c r="A3395" t="s">
        <v>7340</v>
      </c>
      <c r="B3395" t="s">
        <v>1701</v>
      </c>
      <c r="C3395" t="s">
        <v>1702</v>
      </c>
      <c r="D3395" t="s">
        <v>7030</v>
      </c>
      <c r="E3395" t="s">
        <v>6841</v>
      </c>
      <c r="F3395" t="s">
        <v>1703</v>
      </c>
      <c r="G3395" t="s">
        <v>11</v>
      </c>
    </row>
    <row r="3396" spans="1:7" x14ac:dyDescent="0.2">
      <c r="A3396" t="s">
        <v>7341</v>
      </c>
      <c r="B3396" t="s">
        <v>1705</v>
      </c>
      <c r="C3396" t="s">
        <v>1706</v>
      </c>
      <c r="D3396" t="s">
        <v>7342</v>
      </c>
      <c r="E3396" t="s">
        <v>6841</v>
      </c>
      <c r="F3396" t="s">
        <v>1707</v>
      </c>
      <c r="G3396" t="s">
        <v>291</v>
      </c>
    </row>
    <row r="3397" spans="1:7" x14ac:dyDescent="0.2">
      <c r="A3397" t="s">
        <v>7343</v>
      </c>
      <c r="B3397" t="s">
        <v>1709</v>
      </c>
      <c r="C3397" t="s">
        <v>1710</v>
      </c>
      <c r="D3397" t="s">
        <v>5050</v>
      </c>
      <c r="E3397" t="s">
        <v>6841</v>
      </c>
      <c r="F3397" t="s">
        <v>1711</v>
      </c>
      <c r="G3397" t="s">
        <v>188</v>
      </c>
    </row>
    <row r="3398" spans="1:7" x14ac:dyDescent="0.2">
      <c r="A3398" t="s">
        <v>7344</v>
      </c>
      <c r="B3398" t="s">
        <v>1713</v>
      </c>
      <c r="C3398" t="s">
        <v>1714</v>
      </c>
      <c r="D3398" t="s">
        <v>4472</v>
      </c>
      <c r="E3398" t="s">
        <v>6841</v>
      </c>
      <c r="F3398" t="s">
        <v>1715</v>
      </c>
      <c r="G3398" t="s">
        <v>628</v>
      </c>
    </row>
    <row r="3399" spans="1:7" x14ac:dyDescent="0.2">
      <c r="A3399" t="s">
        <v>7345</v>
      </c>
      <c r="B3399" t="s">
        <v>1717</v>
      </c>
      <c r="C3399" t="s">
        <v>1718</v>
      </c>
      <c r="D3399" t="s">
        <v>5184</v>
      </c>
      <c r="E3399" t="s">
        <v>5470</v>
      </c>
      <c r="F3399" t="s">
        <v>1719</v>
      </c>
      <c r="G3399" t="s">
        <v>41</v>
      </c>
    </row>
    <row r="3400" spans="1:7" x14ac:dyDescent="0.2">
      <c r="A3400" t="s">
        <v>7346</v>
      </c>
      <c r="B3400" t="s">
        <v>1721</v>
      </c>
      <c r="C3400" t="s">
        <v>1722</v>
      </c>
      <c r="D3400" t="s">
        <v>7347</v>
      </c>
      <c r="E3400" t="s">
        <v>6841</v>
      </c>
      <c r="F3400" t="s">
        <v>1719</v>
      </c>
      <c r="G3400" t="s">
        <v>41</v>
      </c>
    </row>
    <row r="3401" spans="1:7" x14ac:dyDescent="0.2">
      <c r="A3401" t="s">
        <v>7348</v>
      </c>
      <c r="B3401" t="s">
        <v>1724</v>
      </c>
      <c r="C3401" t="s">
        <v>1725</v>
      </c>
      <c r="D3401" t="s">
        <v>7090</v>
      </c>
      <c r="E3401" t="s">
        <v>6841</v>
      </c>
      <c r="F3401" t="s">
        <v>1726</v>
      </c>
      <c r="G3401" t="s">
        <v>41</v>
      </c>
    </row>
    <row r="3402" spans="1:7" x14ac:dyDescent="0.2">
      <c r="A3402" t="s">
        <v>7349</v>
      </c>
      <c r="B3402" t="s">
        <v>1728</v>
      </c>
      <c r="C3402" t="s">
        <v>1729</v>
      </c>
      <c r="D3402" t="s">
        <v>4134</v>
      </c>
      <c r="E3402" t="s">
        <v>6841</v>
      </c>
      <c r="F3402" t="s">
        <v>1730</v>
      </c>
      <c r="G3402" t="s">
        <v>791</v>
      </c>
    </row>
    <row r="3403" spans="1:7" x14ac:dyDescent="0.2">
      <c r="A3403" t="s">
        <v>7350</v>
      </c>
      <c r="B3403" t="s">
        <v>1732</v>
      </c>
      <c r="C3403" t="s">
        <v>1733</v>
      </c>
      <c r="D3403" t="s">
        <v>7351</v>
      </c>
      <c r="E3403" t="s">
        <v>6841</v>
      </c>
      <c r="F3403" t="s">
        <v>1734</v>
      </c>
      <c r="G3403" t="s">
        <v>258</v>
      </c>
    </row>
    <row r="3404" spans="1:7" x14ac:dyDescent="0.2">
      <c r="A3404" t="s">
        <v>7352</v>
      </c>
      <c r="B3404" t="s">
        <v>1736</v>
      </c>
      <c r="C3404" t="s">
        <v>1737</v>
      </c>
      <c r="D3404" t="s">
        <v>4081</v>
      </c>
      <c r="E3404" t="s">
        <v>6841</v>
      </c>
      <c r="F3404" t="s">
        <v>1738</v>
      </c>
      <c r="G3404" t="s">
        <v>628</v>
      </c>
    </row>
    <row r="3405" spans="1:7" x14ac:dyDescent="0.2">
      <c r="A3405" t="s">
        <v>7353</v>
      </c>
      <c r="B3405" t="s">
        <v>1740</v>
      </c>
      <c r="C3405" t="s">
        <v>1741</v>
      </c>
      <c r="D3405" t="s">
        <v>5384</v>
      </c>
      <c r="E3405" t="s">
        <v>6841</v>
      </c>
      <c r="F3405" t="s">
        <v>1742</v>
      </c>
      <c r="G3405" t="s">
        <v>628</v>
      </c>
    </row>
    <row r="3406" spans="1:7" x14ac:dyDescent="0.2">
      <c r="A3406" t="s">
        <v>7354</v>
      </c>
      <c r="B3406" t="s">
        <v>1744</v>
      </c>
      <c r="C3406" t="s">
        <v>1745</v>
      </c>
      <c r="D3406" t="s">
        <v>6173</v>
      </c>
      <c r="E3406" t="s">
        <v>6841</v>
      </c>
      <c r="F3406" t="s">
        <v>1746</v>
      </c>
      <c r="G3406" t="s">
        <v>210</v>
      </c>
    </row>
    <row r="3407" spans="1:7" x14ac:dyDescent="0.2">
      <c r="A3407" t="s">
        <v>7355</v>
      </c>
      <c r="B3407" t="s">
        <v>1748</v>
      </c>
      <c r="C3407" t="s">
        <v>1749</v>
      </c>
      <c r="D3407" t="s">
        <v>4054</v>
      </c>
      <c r="E3407" t="s">
        <v>6841</v>
      </c>
      <c r="F3407" t="s">
        <v>1750</v>
      </c>
      <c r="G3407" t="s">
        <v>41</v>
      </c>
    </row>
    <row r="3408" spans="1:7" x14ac:dyDescent="0.2">
      <c r="A3408" t="s">
        <v>7356</v>
      </c>
      <c r="B3408" t="s">
        <v>1752</v>
      </c>
      <c r="C3408" t="s">
        <v>1753</v>
      </c>
      <c r="D3408" t="s">
        <v>5214</v>
      </c>
      <c r="E3408" t="s">
        <v>6841</v>
      </c>
      <c r="F3408" t="s">
        <v>1754</v>
      </c>
      <c r="G3408" t="s">
        <v>317</v>
      </c>
    </row>
    <row r="3409" spans="1:7" x14ac:dyDescent="0.2">
      <c r="A3409" t="s">
        <v>7357</v>
      </c>
      <c r="B3409" t="s">
        <v>1756</v>
      </c>
      <c r="C3409" t="s">
        <v>1757</v>
      </c>
      <c r="D3409" t="s">
        <v>7085</v>
      </c>
      <c r="E3409" t="s">
        <v>6841</v>
      </c>
      <c r="F3409" t="s">
        <v>1758</v>
      </c>
      <c r="G3409" t="s">
        <v>41</v>
      </c>
    </row>
    <row r="3410" spans="1:7" x14ac:dyDescent="0.2">
      <c r="A3410" t="s">
        <v>7358</v>
      </c>
      <c r="B3410" t="s">
        <v>1760</v>
      </c>
      <c r="C3410" t="s">
        <v>1761</v>
      </c>
      <c r="D3410" t="s">
        <v>5238</v>
      </c>
      <c r="E3410" t="s">
        <v>6841</v>
      </c>
      <c r="F3410" t="s">
        <v>1762</v>
      </c>
      <c r="G3410" t="s">
        <v>11</v>
      </c>
    </row>
    <row r="3411" spans="1:7" x14ac:dyDescent="0.2">
      <c r="A3411" t="s">
        <v>7359</v>
      </c>
      <c r="B3411" t="s">
        <v>1764</v>
      </c>
      <c r="C3411" t="s">
        <v>1765</v>
      </c>
      <c r="D3411" t="s">
        <v>7171</v>
      </c>
      <c r="E3411" t="s">
        <v>6841</v>
      </c>
      <c r="F3411" t="s">
        <v>1766</v>
      </c>
      <c r="G3411" t="s">
        <v>41</v>
      </c>
    </row>
    <row r="3412" spans="1:7" x14ac:dyDescent="0.2">
      <c r="A3412" t="s">
        <v>7360</v>
      </c>
      <c r="B3412" t="s">
        <v>1768</v>
      </c>
      <c r="C3412" t="s">
        <v>1769</v>
      </c>
      <c r="D3412" t="s">
        <v>5055</v>
      </c>
      <c r="E3412" t="s">
        <v>6841</v>
      </c>
      <c r="F3412" t="s">
        <v>1766</v>
      </c>
      <c r="G3412" t="s">
        <v>41</v>
      </c>
    </row>
    <row r="3413" spans="1:7" x14ac:dyDescent="0.2">
      <c r="A3413" t="s">
        <v>7361</v>
      </c>
      <c r="B3413" t="s">
        <v>1771</v>
      </c>
      <c r="C3413" t="s">
        <v>1772</v>
      </c>
      <c r="D3413" t="s">
        <v>7362</v>
      </c>
      <c r="E3413" t="s">
        <v>6841</v>
      </c>
      <c r="F3413" t="s">
        <v>1773</v>
      </c>
      <c r="G3413" t="s">
        <v>41</v>
      </c>
    </row>
    <row r="3414" spans="1:7" x14ac:dyDescent="0.2">
      <c r="A3414" t="s">
        <v>7363</v>
      </c>
      <c r="B3414" t="s">
        <v>1775</v>
      </c>
      <c r="C3414" t="s">
        <v>1776</v>
      </c>
      <c r="D3414" t="s">
        <v>5390</v>
      </c>
      <c r="E3414" t="s">
        <v>6841</v>
      </c>
      <c r="F3414" t="s">
        <v>1777</v>
      </c>
      <c r="G3414" t="s">
        <v>41</v>
      </c>
    </row>
    <row r="3415" spans="1:7" x14ac:dyDescent="0.2">
      <c r="A3415" t="s">
        <v>7364</v>
      </c>
      <c r="B3415" t="s">
        <v>1779</v>
      </c>
      <c r="C3415" t="s">
        <v>1780</v>
      </c>
      <c r="D3415" t="s">
        <v>6951</v>
      </c>
      <c r="E3415" t="s">
        <v>6841</v>
      </c>
      <c r="F3415" t="s">
        <v>1781</v>
      </c>
      <c r="G3415" t="s">
        <v>11</v>
      </c>
    </row>
    <row r="3416" spans="1:7" x14ac:dyDescent="0.2">
      <c r="A3416" t="s">
        <v>7365</v>
      </c>
      <c r="B3416" t="s">
        <v>1783</v>
      </c>
      <c r="C3416" t="s">
        <v>1784</v>
      </c>
      <c r="D3416" t="s">
        <v>4387</v>
      </c>
      <c r="E3416" t="s">
        <v>6841</v>
      </c>
      <c r="F3416" t="s">
        <v>1785</v>
      </c>
      <c r="G3416" t="s">
        <v>1786</v>
      </c>
    </row>
    <row r="3417" spans="1:7" x14ac:dyDescent="0.2">
      <c r="A3417" t="s">
        <v>7366</v>
      </c>
      <c r="B3417" t="s">
        <v>1788</v>
      </c>
      <c r="C3417" t="s">
        <v>1789</v>
      </c>
      <c r="D3417" t="s">
        <v>4027</v>
      </c>
      <c r="E3417" t="s">
        <v>6841</v>
      </c>
      <c r="F3417" t="s">
        <v>1790</v>
      </c>
      <c r="G3417" t="s">
        <v>41</v>
      </c>
    </row>
    <row r="3418" spans="1:7" x14ac:dyDescent="0.2">
      <c r="A3418" t="s">
        <v>7367</v>
      </c>
      <c r="B3418" t="s">
        <v>1792</v>
      </c>
      <c r="C3418" t="s">
        <v>1793</v>
      </c>
      <c r="D3418" t="s">
        <v>5440</v>
      </c>
      <c r="E3418" t="s">
        <v>6841</v>
      </c>
      <c r="F3418" t="s">
        <v>1794</v>
      </c>
      <c r="G3418" t="s">
        <v>713</v>
      </c>
    </row>
    <row r="3419" spans="1:7" x14ac:dyDescent="0.2">
      <c r="A3419" t="s">
        <v>7368</v>
      </c>
      <c r="B3419" t="s">
        <v>1796</v>
      </c>
      <c r="C3419" t="s">
        <v>1797</v>
      </c>
      <c r="D3419" t="s">
        <v>4264</v>
      </c>
      <c r="E3419" t="s">
        <v>6841</v>
      </c>
      <c r="F3419" t="s">
        <v>1798</v>
      </c>
      <c r="G3419" t="s">
        <v>1799</v>
      </c>
    </row>
    <row r="3420" spans="1:7" x14ac:dyDescent="0.2">
      <c r="A3420" t="s">
        <v>7369</v>
      </c>
      <c r="B3420" t="s">
        <v>1801</v>
      </c>
      <c r="C3420" t="s">
        <v>1802</v>
      </c>
      <c r="D3420" t="s">
        <v>4315</v>
      </c>
      <c r="E3420" t="s">
        <v>6841</v>
      </c>
      <c r="F3420" t="s">
        <v>1803</v>
      </c>
      <c r="G3420" t="s">
        <v>41</v>
      </c>
    </row>
    <row r="3421" spans="1:7" x14ac:dyDescent="0.2">
      <c r="A3421" t="s">
        <v>7370</v>
      </c>
      <c r="B3421" t="s">
        <v>1805</v>
      </c>
      <c r="C3421" t="s">
        <v>1806</v>
      </c>
      <c r="D3421" t="s">
        <v>5132</v>
      </c>
      <c r="E3421" t="s">
        <v>6841</v>
      </c>
      <c r="F3421" t="s">
        <v>1807</v>
      </c>
      <c r="G3421" t="s">
        <v>41</v>
      </c>
    </row>
    <row r="3422" spans="1:7" x14ac:dyDescent="0.2">
      <c r="A3422" t="s">
        <v>7371</v>
      </c>
      <c r="B3422" t="s">
        <v>1809</v>
      </c>
      <c r="C3422" t="s">
        <v>1810</v>
      </c>
      <c r="D3422" t="s">
        <v>4645</v>
      </c>
      <c r="E3422" t="s">
        <v>6841</v>
      </c>
      <c r="F3422" t="s">
        <v>1811</v>
      </c>
      <c r="G3422" t="s">
        <v>103</v>
      </c>
    </row>
    <row r="3423" spans="1:7" x14ac:dyDescent="0.2">
      <c r="A3423" t="s">
        <v>7372</v>
      </c>
      <c r="B3423" t="s">
        <v>1813</v>
      </c>
      <c r="C3423" t="s">
        <v>1814</v>
      </c>
      <c r="D3423" t="s">
        <v>4685</v>
      </c>
      <c r="E3423" t="s">
        <v>6841</v>
      </c>
      <c r="F3423" t="s">
        <v>1815</v>
      </c>
      <c r="G3423" t="s">
        <v>41</v>
      </c>
    </row>
    <row r="3424" spans="1:7" x14ac:dyDescent="0.2">
      <c r="A3424" t="s">
        <v>7373</v>
      </c>
      <c r="B3424" t="s">
        <v>1817</v>
      </c>
      <c r="C3424" t="s">
        <v>1818</v>
      </c>
      <c r="D3424" t="s">
        <v>4054</v>
      </c>
      <c r="E3424" t="s">
        <v>6841</v>
      </c>
      <c r="F3424" t="s">
        <v>1819</v>
      </c>
      <c r="G3424" t="s">
        <v>628</v>
      </c>
    </row>
    <row r="3425" spans="1:7" x14ac:dyDescent="0.2">
      <c r="A3425" t="s">
        <v>7374</v>
      </c>
      <c r="B3425" t="s">
        <v>1821</v>
      </c>
      <c r="C3425" t="s">
        <v>1822</v>
      </c>
      <c r="D3425" t="s">
        <v>7375</v>
      </c>
      <c r="E3425" t="s">
        <v>6841</v>
      </c>
      <c r="F3425" t="s">
        <v>1819</v>
      </c>
      <c r="G3425" t="s">
        <v>628</v>
      </c>
    </row>
    <row r="3426" spans="1:7" x14ac:dyDescent="0.2">
      <c r="A3426" t="s">
        <v>7376</v>
      </c>
      <c r="B3426" t="s">
        <v>1824</v>
      </c>
      <c r="C3426" t="s">
        <v>1825</v>
      </c>
      <c r="D3426" t="s">
        <v>6894</v>
      </c>
      <c r="E3426" t="s">
        <v>6841</v>
      </c>
      <c r="F3426" t="s">
        <v>1819</v>
      </c>
      <c r="G3426" t="s">
        <v>628</v>
      </c>
    </row>
    <row r="3427" spans="1:7" x14ac:dyDescent="0.2">
      <c r="A3427" t="s">
        <v>7377</v>
      </c>
      <c r="B3427" t="s">
        <v>1827</v>
      </c>
      <c r="C3427" t="s">
        <v>1828</v>
      </c>
      <c r="D3427" t="s">
        <v>4707</v>
      </c>
      <c r="E3427" t="s">
        <v>6841</v>
      </c>
      <c r="F3427" t="s">
        <v>1829</v>
      </c>
      <c r="G3427" t="s">
        <v>41</v>
      </c>
    </row>
    <row r="3428" spans="1:7" x14ac:dyDescent="0.2">
      <c r="A3428" t="s">
        <v>7378</v>
      </c>
      <c r="B3428" t="s">
        <v>1831</v>
      </c>
      <c r="C3428" t="s">
        <v>1832</v>
      </c>
      <c r="D3428" t="s">
        <v>4273</v>
      </c>
      <c r="E3428" t="s">
        <v>6841</v>
      </c>
      <c r="F3428" t="s">
        <v>1833</v>
      </c>
      <c r="G3428" t="s">
        <v>41</v>
      </c>
    </row>
    <row r="3429" spans="1:7" x14ac:dyDescent="0.2">
      <c r="A3429" t="s">
        <v>7379</v>
      </c>
      <c r="B3429" t="s">
        <v>1835</v>
      </c>
      <c r="C3429" t="s">
        <v>1836</v>
      </c>
      <c r="D3429" t="s">
        <v>5023</v>
      </c>
      <c r="E3429" t="s">
        <v>6841</v>
      </c>
      <c r="F3429" t="s">
        <v>1833</v>
      </c>
      <c r="G3429" t="s">
        <v>41</v>
      </c>
    </row>
    <row r="3430" spans="1:7" x14ac:dyDescent="0.2">
      <c r="A3430" t="s">
        <v>7380</v>
      </c>
      <c r="B3430" t="s">
        <v>1838</v>
      </c>
      <c r="C3430" t="s">
        <v>1839</v>
      </c>
      <c r="D3430" t="s">
        <v>4597</v>
      </c>
      <c r="E3430" t="s">
        <v>6841</v>
      </c>
      <c r="F3430" t="s">
        <v>1833</v>
      </c>
      <c r="G3430" t="s">
        <v>41</v>
      </c>
    </row>
    <row r="3431" spans="1:7" x14ac:dyDescent="0.2">
      <c r="A3431" t="s">
        <v>7381</v>
      </c>
      <c r="B3431" t="s">
        <v>1841</v>
      </c>
      <c r="C3431" t="s">
        <v>1842</v>
      </c>
      <c r="D3431" t="s">
        <v>4939</v>
      </c>
      <c r="E3431" t="s">
        <v>6841</v>
      </c>
      <c r="F3431" t="s">
        <v>1843</v>
      </c>
      <c r="G3431" t="s">
        <v>41</v>
      </c>
    </row>
    <row r="3432" spans="1:7" x14ac:dyDescent="0.2">
      <c r="A3432" t="s">
        <v>7382</v>
      </c>
      <c r="B3432" t="s">
        <v>1845</v>
      </c>
      <c r="C3432" t="s">
        <v>1846</v>
      </c>
      <c r="D3432" t="s">
        <v>7383</v>
      </c>
      <c r="E3432" t="s">
        <v>6841</v>
      </c>
      <c r="F3432" t="s">
        <v>1847</v>
      </c>
      <c r="G3432" t="s">
        <v>713</v>
      </c>
    </row>
    <row r="3433" spans="1:7" x14ac:dyDescent="0.2">
      <c r="A3433" t="s">
        <v>7384</v>
      </c>
      <c r="B3433" t="s">
        <v>1849</v>
      </c>
      <c r="C3433" t="s">
        <v>1850</v>
      </c>
      <c r="D3433" t="s">
        <v>4454</v>
      </c>
      <c r="E3433" t="s">
        <v>6841</v>
      </c>
      <c r="F3433" t="s">
        <v>1851</v>
      </c>
      <c r="G3433" t="s">
        <v>1799</v>
      </c>
    </row>
    <row r="3434" spans="1:7" x14ac:dyDescent="0.2">
      <c r="A3434" t="s">
        <v>7385</v>
      </c>
      <c r="B3434" t="s">
        <v>1853</v>
      </c>
      <c r="C3434" t="s">
        <v>1854</v>
      </c>
      <c r="D3434" t="s">
        <v>4799</v>
      </c>
      <c r="E3434" t="s">
        <v>6841</v>
      </c>
      <c r="F3434" t="s">
        <v>1855</v>
      </c>
      <c r="G3434" t="s">
        <v>1799</v>
      </c>
    </row>
    <row r="3435" spans="1:7" x14ac:dyDescent="0.2">
      <c r="A3435" t="s">
        <v>7386</v>
      </c>
      <c r="B3435" t="s">
        <v>1857</v>
      </c>
      <c r="C3435" t="s">
        <v>1858</v>
      </c>
      <c r="D3435" t="s">
        <v>7387</v>
      </c>
      <c r="E3435" t="s">
        <v>6841</v>
      </c>
      <c r="F3435" t="s">
        <v>1859</v>
      </c>
      <c r="G3435" t="s">
        <v>41</v>
      </c>
    </row>
    <row r="3436" spans="1:7" x14ac:dyDescent="0.2">
      <c r="A3436" t="s">
        <v>7388</v>
      </c>
      <c r="B3436" t="s">
        <v>1861</v>
      </c>
      <c r="C3436" t="s">
        <v>1862</v>
      </c>
      <c r="D3436" t="s">
        <v>5311</v>
      </c>
      <c r="E3436" t="s">
        <v>6841</v>
      </c>
      <c r="F3436" t="s">
        <v>1863</v>
      </c>
      <c r="G3436" t="s">
        <v>1799</v>
      </c>
    </row>
    <row r="3437" spans="1:7" x14ac:dyDescent="0.2">
      <c r="A3437" t="s">
        <v>7389</v>
      </c>
      <c r="B3437" t="s">
        <v>1865</v>
      </c>
      <c r="C3437" t="s">
        <v>1866</v>
      </c>
      <c r="D3437" t="s">
        <v>4520</v>
      </c>
      <c r="E3437" t="s">
        <v>6841</v>
      </c>
      <c r="F3437" t="s">
        <v>1867</v>
      </c>
      <c r="G3437" t="s">
        <v>41</v>
      </c>
    </row>
    <row r="3438" spans="1:7" x14ac:dyDescent="0.2">
      <c r="A3438" t="s">
        <v>7390</v>
      </c>
      <c r="B3438" t="s">
        <v>1869</v>
      </c>
      <c r="C3438" t="s">
        <v>1870</v>
      </c>
      <c r="D3438" t="s">
        <v>4180</v>
      </c>
      <c r="E3438" t="s">
        <v>6841</v>
      </c>
      <c r="F3438" t="s">
        <v>1871</v>
      </c>
      <c r="G3438" t="s">
        <v>210</v>
      </c>
    </row>
    <row r="3439" spans="1:7" x14ac:dyDescent="0.2">
      <c r="A3439" t="s">
        <v>7391</v>
      </c>
      <c r="B3439" t="s">
        <v>1873</v>
      </c>
      <c r="C3439" t="s">
        <v>1874</v>
      </c>
      <c r="D3439" t="s">
        <v>7392</v>
      </c>
      <c r="E3439" t="s">
        <v>5470</v>
      </c>
      <c r="F3439" t="s">
        <v>1875</v>
      </c>
      <c r="G3439" t="s">
        <v>41</v>
      </c>
    </row>
    <row r="3440" spans="1:7" x14ac:dyDescent="0.2">
      <c r="A3440" t="s">
        <v>7393</v>
      </c>
      <c r="B3440" t="s">
        <v>1877</v>
      </c>
      <c r="C3440" t="s">
        <v>1878</v>
      </c>
      <c r="D3440" t="s">
        <v>4232</v>
      </c>
      <c r="E3440" t="s">
        <v>9554</v>
      </c>
      <c r="F3440" t="s">
        <v>1875</v>
      </c>
      <c r="G3440" t="s">
        <v>41</v>
      </c>
    </row>
    <row r="3441" spans="1:7" x14ac:dyDescent="0.2">
      <c r="A3441" t="s">
        <v>7394</v>
      </c>
      <c r="B3441" t="s">
        <v>1880</v>
      </c>
      <c r="C3441" t="s">
        <v>1881</v>
      </c>
      <c r="D3441" t="s">
        <v>5241</v>
      </c>
      <c r="E3441" t="s">
        <v>6841</v>
      </c>
      <c r="F3441" t="s">
        <v>1882</v>
      </c>
      <c r="G3441" t="s">
        <v>98</v>
      </c>
    </row>
    <row r="3442" spans="1:7" x14ac:dyDescent="0.2">
      <c r="A3442" t="s">
        <v>7395</v>
      </c>
      <c r="B3442" t="s">
        <v>1884</v>
      </c>
      <c r="C3442" t="s">
        <v>1885</v>
      </c>
      <c r="D3442" t="s">
        <v>7396</v>
      </c>
      <c r="E3442" t="s">
        <v>6841</v>
      </c>
      <c r="F3442" t="s">
        <v>1886</v>
      </c>
      <c r="G3442" t="s">
        <v>151</v>
      </c>
    </row>
    <row r="3443" spans="1:7" x14ac:dyDescent="0.2">
      <c r="A3443" t="s">
        <v>7397</v>
      </c>
      <c r="B3443" t="s">
        <v>1888</v>
      </c>
      <c r="C3443" t="s">
        <v>1889</v>
      </c>
      <c r="D3443" t="s">
        <v>7398</v>
      </c>
      <c r="E3443" t="s">
        <v>6841</v>
      </c>
      <c r="F3443" t="s">
        <v>1890</v>
      </c>
      <c r="G3443" t="s">
        <v>41</v>
      </c>
    </row>
    <row r="3444" spans="1:7" x14ac:dyDescent="0.2">
      <c r="A3444" t="s">
        <v>7399</v>
      </c>
      <c r="B3444" t="s">
        <v>1892</v>
      </c>
      <c r="C3444" t="s">
        <v>1893</v>
      </c>
      <c r="D3444" t="s">
        <v>7400</v>
      </c>
      <c r="E3444" t="s">
        <v>6841</v>
      </c>
      <c r="F3444" t="s">
        <v>1890</v>
      </c>
      <c r="G3444" t="s">
        <v>41</v>
      </c>
    </row>
    <row r="3445" spans="1:7" x14ac:dyDescent="0.2">
      <c r="A3445" t="s">
        <v>7401</v>
      </c>
      <c r="B3445" t="s">
        <v>1895</v>
      </c>
      <c r="C3445" t="s">
        <v>1896</v>
      </c>
      <c r="D3445" t="s">
        <v>5275</v>
      </c>
      <c r="E3445" t="s">
        <v>6841</v>
      </c>
      <c r="F3445" t="s">
        <v>1897</v>
      </c>
      <c r="G3445" t="s">
        <v>36</v>
      </c>
    </row>
    <row r="3446" spans="1:7" x14ac:dyDescent="0.2">
      <c r="A3446" t="s">
        <v>7402</v>
      </c>
      <c r="B3446" t="s">
        <v>1899</v>
      </c>
      <c r="C3446" t="s">
        <v>1900</v>
      </c>
      <c r="D3446" t="s">
        <v>4846</v>
      </c>
      <c r="E3446" t="s">
        <v>6841</v>
      </c>
      <c r="F3446" t="s">
        <v>1901</v>
      </c>
      <c r="G3446" t="s">
        <v>41</v>
      </c>
    </row>
    <row r="3447" spans="1:7" x14ac:dyDescent="0.2">
      <c r="A3447" t="s">
        <v>7403</v>
      </c>
      <c r="B3447" t="s">
        <v>1903</v>
      </c>
      <c r="C3447" t="s">
        <v>1904</v>
      </c>
      <c r="D3447" t="s">
        <v>4658</v>
      </c>
      <c r="E3447" t="s">
        <v>6841</v>
      </c>
      <c r="F3447" t="s">
        <v>1905</v>
      </c>
      <c r="G3447" t="s">
        <v>1799</v>
      </c>
    </row>
    <row r="3448" spans="1:7" x14ac:dyDescent="0.2">
      <c r="A3448" t="s">
        <v>7404</v>
      </c>
      <c r="B3448" t="s">
        <v>1907</v>
      </c>
      <c r="C3448" t="s">
        <v>1908</v>
      </c>
      <c r="D3448" t="s">
        <v>7405</v>
      </c>
      <c r="E3448" t="s">
        <v>6841</v>
      </c>
      <c r="F3448" t="s">
        <v>1909</v>
      </c>
      <c r="G3448" t="s">
        <v>41</v>
      </c>
    </row>
    <row r="3449" spans="1:7" x14ac:dyDescent="0.2">
      <c r="A3449" t="s">
        <v>7406</v>
      </c>
      <c r="B3449" t="s">
        <v>1911</v>
      </c>
      <c r="C3449" t="s">
        <v>1912</v>
      </c>
      <c r="D3449" t="s">
        <v>5413</v>
      </c>
      <c r="E3449" t="s">
        <v>6841</v>
      </c>
      <c r="F3449" t="s">
        <v>1913</v>
      </c>
      <c r="G3449" t="s">
        <v>41</v>
      </c>
    </row>
    <row r="3450" spans="1:7" x14ac:dyDescent="0.2">
      <c r="A3450" t="s">
        <v>7407</v>
      </c>
      <c r="B3450" t="s">
        <v>1915</v>
      </c>
      <c r="C3450" t="s">
        <v>1916</v>
      </c>
      <c r="D3450" t="s">
        <v>5044</v>
      </c>
      <c r="E3450" t="s">
        <v>6841</v>
      </c>
      <c r="F3450" t="s">
        <v>1917</v>
      </c>
      <c r="G3450" t="s">
        <v>210</v>
      </c>
    </row>
    <row r="3451" spans="1:7" x14ac:dyDescent="0.2">
      <c r="A3451" t="s">
        <v>7408</v>
      </c>
      <c r="B3451" t="s">
        <v>1919</v>
      </c>
      <c r="C3451" t="s">
        <v>1920</v>
      </c>
      <c r="D3451" t="s">
        <v>7309</v>
      </c>
      <c r="E3451" t="s">
        <v>6841</v>
      </c>
      <c r="F3451" t="s">
        <v>1921</v>
      </c>
      <c r="G3451" t="s">
        <v>41</v>
      </c>
    </row>
    <row r="3452" spans="1:7" x14ac:dyDescent="0.2">
      <c r="A3452" t="s">
        <v>7409</v>
      </c>
      <c r="B3452" t="s">
        <v>1923</v>
      </c>
      <c r="C3452" t="s">
        <v>1924</v>
      </c>
      <c r="D3452" t="s">
        <v>7288</v>
      </c>
      <c r="E3452" t="s">
        <v>6841</v>
      </c>
      <c r="F3452" t="s">
        <v>1925</v>
      </c>
      <c r="G3452" t="s">
        <v>210</v>
      </c>
    </row>
    <row r="3453" spans="1:7" x14ac:dyDescent="0.2">
      <c r="A3453" t="s">
        <v>7410</v>
      </c>
      <c r="B3453" t="s">
        <v>1927</v>
      </c>
      <c r="C3453" t="s">
        <v>1928</v>
      </c>
      <c r="D3453" t="s">
        <v>4620</v>
      </c>
      <c r="E3453" t="s">
        <v>6841</v>
      </c>
      <c r="F3453" t="s">
        <v>1929</v>
      </c>
      <c r="G3453" t="s">
        <v>791</v>
      </c>
    </row>
    <row r="3454" spans="1:7" x14ac:dyDescent="0.2">
      <c r="A3454" t="s">
        <v>7411</v>
      </c>
      <c r="B3454" t="s">
        <v>1931</v>
      </c>
      <c r="C3454" t="s">
        <v>1932</v>
      </c>
      <c r="D3454" t="s">
        <v>4606</v>
      </c>
      <c r="E3454" t="s">
        <v>6841</v>
      </c>
      <c r="F3454" t="s">
        <v>1933</v>
      </c>
      <c r="G3454" t="s">
        <v>41</v>
      </c>
    </row>
    <row r="3455" spans="1:7" x14ac:dyDescent="0.2">
      <c r="A3455" t="s">
        <v>7412</v>
      </c>
      <c r="B3455" t="s">
        <v>1935</v>
      </c>
      <c r="C3455" t="s">
        <v>1936</v>
      </c>
      <c r="D3455" t="s">
        <v>4661</v>
      </c>
      <c r="E3455" t="s">
        <v>6841</v>
      </c>
      <c r="F3455" t="s">
        <v>1937</v>
      </c>
      <c r="G3455" t="s">
        <v>41</v>
      </c>
    </row>
    <row r="3456" spans="1:7" x14ac:dyDescent="0.2">
      <c r="A3456" t="s">
        <v>7413</v>
      </c>
      <c r="B3456" t="s">
        <v>1939</v>
      </c>
      <c r="C3456" t="s">
        <v>1940</v>
      </c>
      <c r="D3456" t="s">
        <v>5379</v>
      </c>
      <c r="E3456" t="s">
        <v>6841</v>
      </c>
      <c r="F3456" t="s">
        <v>1941</v>
      </c>
      <c r="G3456" t="s">
        <v>210</v>
      </c>
    </row>
    <row r="3457" spans="1:7" x14ac:dyDescent="0.2">
      <c r="A3457" t="s">
        <v>7414</v>
      </c>
      <c r="B3457" t="s">
        <v>1943</v>
      </c>
      <c r="C3457" t="s">
        <v>1944</v>
      </c>
      <c r="D3457" t="s">
        <v>6922</v>
      </c>
      <c r="E3457" t="s">
        <v>6841</v>
      </c>
      <c r="F3457" t="s">
        <v>1945</v>
      </c>
      <c r="G3457" t="s">
        <v>41</v>
      </c>
    </row>
    <row r="3458" spans="1:7" x14ac:dyDescent="0.2">
      <c r="A3458" t="s">
        <v>7415</v>
      </c>
      <c r="B3458" t="s">
        <v>1947</v>
      </c>
      <c r="C3458" t="s">
        <v>1948</v>
      </c>
      <c r="D3458" t="s">
        <v>3997</v>
      </c>
      <c r="E3458" t="s">
        <v>6841</v>
      </c>
      <c r="F3458" t="s">
        <v>1949</v>
      </c>
      <c r="G3458" t="s">
        <v>41</v>
      </c>
    </row>
    <row r="3459" spans="1:7" x14ac:dyDescent="0.2">
      <c r="A3459" t="s">
        <v>7416</v>
      </c>
      <c r="B3459" t="s">
        <v>1951</v>
      </c>
      <c r="C3459" t="s">
        <v>1952</v>
      </c>
      <c r="D3459" t="s">
        <v>7417</v>
      </c>
      <c r="E3459" t="s">
        <v>6841</v>
      </c>
      <c r="F3459" t="s">
        <v>1949</v>
      </c>
      <c r="G3459" t="s">
        <v>41</v>
      </c>
    </row>
    <row r="3460" spans="1:7" x14ac:dyDescent="0.2">
      <c r="A3460" t="s">
        <v>7418</v>
      </c>
      <c r="B3460" t="s">
        <v>1954</v>
      </c>
      <c r="C3460" t="s">
        <v>1955</v>
      </c>
      <c r="D3460" t="s">
        <v>4566</v>
      </c>
      <c r="E3460" t="s">
        <v>6841</v>
      </c>
      <c r="F3460" t="s">
        <v>1956</v>
      </c>
      <c r="G3460" t="s">
        <v>791</v>
      </c>
    </row>
    <row r="3461" spans="1:7" x14ac:dyDescent="0.2">
      <c r="A3461" t="s">
        <v>7419</v>
      </c>
      <c r="B3461" t="s">
        <v>1958</v>
      </c>
      <c r="C3461" t="s">
        <v>1959</v>
      </c>
      <c r="D3461" t="s">
        <v>4493</v>
      </c>
      <c r="E3461" t="s">
        <v>6841</v>
      </c>
      <c r="F3461" t="s">
        <v>1960</v>
      </c>
      <c r="G3461" t="s">
        <v>628</v>
      </c>
    </row>
    <row r="3462" spans="1:7" x14ac:dyDescent="0.2">
      <c r="A3462" t="s">
        <v>7420</v>
      </c>
      <c r="B3462" t="s">
        <v>1962</v>
      </c>
      <c r="C3462" t="s">
        <v>1963</v>
      </c>
      <c r="D3462" t="s">
        <v>4414</v>
      </c>
      <c r="E3462" t="s">
        <v>6841</v>
      </c>
      <c r="F3462" t="s">
        <v>1964</v>
      </c>
      <c r="G3462" t="s">
        <v>687</v>
      </c>
    </row>
    <row r="3463" spans="1:7" x14ac:dyDescent="0.2">
      <c r="A3463" t="s">
        <v>7421</v>
      </c>
      <c r="B3463" t="s">
        <v>1966</v>
      </c>
      <c r="C3463" t="s">
        <v>1967</v>
      </c>
      <c r="D3463" t="s">
        <v>4676</v>
      </c>
      <c r="E3463" t="s">
        <v>6841</v>
      </c>
      <c r="F3463" t="s">
        <v>1968</v>
      </c>
      <c r="G3463" t="s">
        <v>745</v>
      </c>
    </row>
    <row r="3464" spans="1:7" x14ac:dyDescent="0.2">
      <c r="A3464" t="s">
        <v>7422</v>
      </c>
      <c r="B3464" t="s">
        <v>1970</v>
      </c>
      <c r="C3464" t="s">
        <v>1971</v>
      </c>
      <c r="D3464" t="s">
        <v>4418</v>
      </c>
      <c r="E3464" t="s">
        <v>6841</v>
      </c>
      <c r="F3464" t="s">
        <v>1972</v>
      </c>
      <c r="G3464" t="s">
        <v>41</v>
      </c>
    </row>
    <row r="3465" spans="1:7" x14ac:dyDescent="0.2">
      <c r="A3465" t="s">
        <v>7423</v>
      </c>
      <c r="B3465" t="s">
        <v>1974</v>
      </c>
      <c r="C3465" t="s">
        <v>1975</v>
      </c>
      <c r="D3465" t="s">
        <v>7424</v>
      </c>
      <c r="E3465" t="s">
        <v>6841</v>
      </c>
      <c r="F3465" t="s">
        <v>1976</v>
      </c>
      <c r="G3465" t="s">
        <v>11</v>
      </c>
    </row>
    <row r="3466" spans="1:7" x14ac:dyDescent="0.2">
      <c r="A3466" t="s">
        <v>7425</v>
      </c>
      <c r="B3466" t="s">
        <v>1978</v>
      </c>
      <c r="C3466" t="s">
        <v>1979</v>
      </c>
      <c r="D3466" t="s">
        <v>7426</v>
      </c>
      <c r="E3466" t="s">
        <v>6841</v>
      </c>
      <c r="F3466" t="s">
        <v>1980</v>
      </c>
      <c r="G3466" t="s">
        <v>713</v>
      </c>
    </row>
    <row r="3467" spans="1:7" x14ac:dyDescent="0.2">
      <c r="A3467" t="s">
        <v>7427</v>
      </c>
      <c r="B3467" t="s">
        <v>1982</v>
      </c>
      <c r="C3467" t="s">
        <v>1983</v>
      </c>
      <c r="D3467" t="s">
        <v>5400</v>
      </c>
      <c r="E3467" t="s">
        <v>6841</v>
      </c>
      <c r="F3467" t="s">
        <v>1984</v>
      </c>
      <c r="G3467" t="s">
        <v>41</v>
      </c>
    </row>
    <row r="3468" spans="1:7" x14ac:dyDescent="0.2">
      <c r="A3468" t="s">
        <v>7428</v>
      </c>
      <c r="B3468" t="s">
        <v>1986</v>
      </c>
      <c r="C3468" t="s">
        <v>1987</v>
      </c>
      <c r="D3468" t="s">
        <v>4968</v>
      </c>
      <c r="E3468" t="s">
        <v>6841</v>
      </c>
      <c r="F3468" t="s">
        <v>1988</v>
      </c>
      <c r="G3468" t="s">
        <v>188</v>
      </c>
    </row>
    <row r="3469" spans="1:7" x14ac:dyDescent="0.2">
      <c r="A3469" t="s">
        <v>7429</v>
      </c>
      <c r="B3469" t="s">
        <v>1990</v>
      </c>
      <c r="C3469" t="s">
        <v>1991</v>
      </c>
      <c r="D3469" t="s">
        <v>5032</v>
      </c>
      <c r="E3469" t="s">
        <v>6841</v>
      </c>
      <c r="F3469" t="s">
        <v>1992</v>
      </c>
      <c r="G3469" t="s">
        <v>41</v>
      </c>
    </row>
    <row r="3470" spans="1:7" x14ac:dyDescent="0.2">
      <c r="A3470" t="s">
        <v>7430</v>
      </c>
      <c r="B3470" t="s">
        <v>1994</v>
      </c>
      <c r="C3470" t="s">
        <v>1995</v>
      </c>
      <c r="D3470" t="s">
        <v>5117</v>
      </c>
      <c r="E3470" t="s">
        <v>6841</v>
      </c>
      <c r="F3470" t="s">
        <v>1992</v>
      </c>
      <c r="G3470" t="s">
        <v>41</v>
      </c>
    </row>
    <row r="3471" spans="1:7" x14ac:dyDescent="0.2">
      <c r="A3471" t="s">
        <v>7431</v>
      </c>
      <c r="B3471" t="s">
        <v>1997</v>
      </c>
      <c r="C3471" t="s">
        <v>1998</v>
      </c>
      <c r="D3471" t="s">
        <v>4616</v>
      </c>
      <c r="E3471" t="s">
        <v>6841</v>
      </c>
      <c r="F3471" t="s">
        <v>1999</v>
      </c>
      <c r="G3471" t="s">
        <v>312</v>
      </c>
    </row>
    <row r="3472" spans="1:7" x14ac:dyDescent="0.2">
      <c r="A3472" t="s">
        <v>7432</v>
      </c>
      <c r="B3472" t="s">
        <v>2001</v>
      </c>
      <c r="C3472" t="s">
        <v>2002</v>
      </c>
      <c r="D3472" t="s">
        <v>4249</v>
      </c>
      <c r="E3472" t="s">
        <v>6841</v>
      </c>
      <c r="F3472" t="s">
        <v>2003</v>
      </c>
      <c r="G3472" t="s">
        <v>2004</v>
      </c>
    </row>
    <row r="3473" spans="1:7" x14ac:dyDescent="0.2">
      <c r="A3473" t="s">
        <v>7433</v>
      </c>
      <c r="B3473" t="s">
        <v>2006</v>
      </c>
      <c r="C3473" t="s">
        <v>2007</v>
      </c>
      <c r="D3473" t="s">
        <v>7022</v>
      </c>
      <c r="E3473" t="s">
        <v>6841</v>
      </c>
      <c r="F3473" t="s">
        <v>2008</v>
      </c>
      <c r="G3473" t="s">
        <v>628</v>
      </c>
    </row>
    <row r="3474" spans="1:7" x14ac:dyDescent="0.2">
      <c r="A3474" t="s">
        <v>7434</v>
      </c>
      <c r="B3474" t="s">
        <v>2010</v>
      </c>
      <c r="C3474" t="s">
        <v>2011</v>
      </c>
      <c r="D3474" t="s">
        <v>4525</v>
      </c>
      <c r="E3474" t="s">
        <v>6841</v>
      </c>
      <c r="F3474" t="s">
        <v>2012</v>
      </c>
      <c r="G3474" t="s">
        <v>11</v>
      </c>
    </row>
    <row r="3475" spans="1:7" x14ac:dyDescent="0.2">
      <c r="A3475" t="s">
        <v>7435</v>
      </c>
      <c r="B3475" t="s">
        <v>2014</v>
      </c>
      <c r="C3475" t="s">
        <v>2015</v>
      </c>
      <c r="D3475" t="s">
        <v>7101</v>
      </c>
      <c r="E3475" t="s">
        <v>6841</v>
      </c>
      <c r="F3475" t="s">
        <v>2016</v>
      </c>
      <c r="G3475" t="s">
        <v>41</v>
      </c>
    </row>
    <row r="3476" spans="1:7" x14ac:dyDescent="0.2">
      <c r="A3476" t="s">
        <v>7436</v>
      </c>
      <c r="B3476" t="s">
        <v>2018</v>
      </c>
      <c r="C3476" t="s">
        <v>2019</v>
      </c>
      <c r="D3476" t="s">
        <v>7317</v>
      </c>
      <c r="E3476" t="s">
        <v>6841</v>
      </c>
      <c r="F3476" t="s">
        <v>2020</v>
      </c>
      <c r="G3476" t="s">
        <v>41</v>
      </c>
    </row>
    <row r="3477" spans="1:7" x14ac:dyDescent="0.2">
      <c r="A3477" t="s">
        <v>7437</v>
      </c>
      <c r="B3477" t="s">
        <v>2022</v>
      </c>
      <c r="C3477" t="s">
        <v>2023</v>
      </c>
      <c r="D3477" t="s">
        <v>5250</v>
      </c>
      <c r="E3477" t="s">
        <v>6841</v>
      </c>
      <c r="F3477" t="s">
        <v>2024</v>
      </c>
      <c r="G3477" t="s">
        <v>11</v>
      </c>
    </row>
    <row r="3478" spans="1:7" x14ac:dyDescent="0.2">
      <c r="A3478" t="s">
        <v>7438</v>
      </c>
      <c r="B3478" t="s">
        <v>2026</v>
      </c>
      <c r="C3478" t="s">
        <v>2027</v>
      </c>
      <c r="D3478" t="s">
        <v>4970</v>
      </c>
      <c r="E3478" t="s">
        <v>6841</v>
      </c>
      <c r="F3478" t="s">
        <v>2024</v>
      </c>
      <c r="G3478" t="s">
        <v>41</v>
      </c>
    </row>
    <row r="3479" spans="1:7" x14ac:dyDescent="0.2">
      <c r="A3479" t="s">
        <v>7439</v>
      </c>
      <c r="B3479" t="s">
        <v>2029</v>
      </c>
      <c r="C3479" t="s">
        <v>2030</v>
      </c>
      <c r="D3479" t="s">
        <v>4431</v>
      </c>
      <c r="E3479" t="s">
        <v>6841</v>
      </c>
      <c r="F3479" t="s">
        <v>2031</v>
      </c>
      <c r="G3479" t="s">
        <v>2032</v>
      </c>
    </row>
    <row r="3480" spans="1:7" x14ac:dyDescent="0.2">
      <c r="A3480" t="s">
        <v>7440</v>
      </c>
      <c r="B3480" t="s">
        <v>2034</v>
      </c>
      <c r="C3480" t="s">
        <v>2035</v>
      </c>
      <c r="D3480" t="s">
        <v>4347</v>
      </c>
      <c r="E3480" t="s">
        <v>6841</v>
      </c>
      <c r="F3480" t="s">
        <v>2036</v>
      </c>
      <c r="G3480" t="s">
        <v>267</v>
      </c>
    </row>
    <row r="3481" spans="1:7" x14ac:dyDescent="0.2">
      <c r="A3481" t="s">
        <v>7441</v>
      </c>
      <c r="B3481" t="s">
        <v>2038</v>
      </c>
      <c r="C3481" t="s">
        <v>2039</v>
      </c>
      <c r="D3481" t="s">
        <v>7424</v>
      </c>
      <c r="E3481" t="s">
        <v>6841</v>
      </c>
      <c r="F3481" t="s">
        <v>2040</v>
      </c>
      <c r="G3481" t="s">
        <v>41</v>
      </c>
    </row>
    <row r="3482" spans="1:7" x14ac:dyDescent="0.2">
      <c r="A3482" t="s">
        <v>7442</v>
      </c>
      <c r="B3482" t="s">
        <v>2042</v>
      </c>
      <c r="C3482" t="s">
        <v>2043</v>
      </c>
      <c r="D3482" t="s">
        <v>7443</v>
      </c>
      <c r="E3482" t="s">
        <v>6841</v>
      </c>
      <c r="F3482" t="s">
        <v>2040</v>
      </c>
      <c r="G3482" t="s">
        <v>41</v>
      </c>
    </row>
    <row r="3483" spans="1:7" x14ac:dyDescent="0.2">
      <c r="A3483" t="s">
        <v>7444</v>
      </c>
      <c r="B3483" t="s">
        <v>2045</v>
      </c>
      <c r="C3483" t="s">
        <v>2046</v>
      </c>
      <c r="D3483" t="s">
        <v>7445</v>
      </c>
      <c r="E3483" t="s">
        <v>6841</v>
      </c>
      <c r="F3483" t="s">
        <v>2047</v>
      </c>
      <c r="G3483" t="s">
        <v>41</v>
      </c>
    </row>
    <row r="3484" spans="1:7" x14ac:dyDescent="0.2">
      <c r="A3484" t="s">
        <v>7446</v>
      </c>
      <c r="B3484" t="s">
        <v>2049</v>
      </c>
      <c r="C3484" t="s">
        <v>2050</v>
      </c>
      <c r="D3484" t="s">
        <v>4370</v>
      </c>
      <c r="E3484" t="s">
        <v>6841</v>
      </c>
      <c r="F3484" t="s">
        <v>2051</v>
      </c>
      <c r="G3484" t="s">
        <v>41</v>
      </c>
    </row>
    <row r="3485" spans="1:7" x14ac:dyDescent="0.2">
      <c r="A3485" t="s">
        <v>7447</v>
      </c>
      <c r="B3485" t="s">
        <v>2053</v>
      </c>
      <c r="C3485" t="s">
        <v>2054</v>
      </c>
      <c r="D3485" t="s">
        <v>4345</v>
      </c>
      <c r="E3485" t="s">
        <v>6841</v>
      </c>
      <c r="F3485" t="s">
        <v>2055</v>
      </c>
      <c r="G3485" t="s">
        <v>267</v>
      </c>
    </row>
    <row r="3486" spans="1:7" x14ac:dyDescent="0.2">
      <c r="A3486" t="s">
        <v>7448</v>
      </c>
      <c r="B3486" t="s">
        <v>2057</v>
      </c>
      <c r="C3486" t="s">
        <v>2058</v>
      </c>
      <c r="D3486" t="s">
        <v>4695</v>
      </c>
      <c r="E3486" t="s">
        <v>6841</v>
      </c>
      <c r="F3486" t="s">
        <v>2059</v>
      </c>
      <c r="G3486" t="s">
        <v>1161</v>
      </c>
    </row>
    <row r="3487" spans="1:7" x14ac:dyDescent="0.2">
      <c r="A3487" t="s">
        <v>7449</v>
      </c>
      <c r="B3487" t="s">
        <v>2061</v>
      </c>
      <c r="C3487" t="s">
        <v>2062</v>
      </c>
      <c r="D3487" t="s">
        <v>6998</v>
      </c>
      <c r="E3487" t="s">
        <v>6841</v>
      </c>
      <c r="F3487" t="s">
        <v>2059</v>
      </c>
      <c r="G3487" t="s">
        <v>1161</v>
      </c>
    </row>
    <row r="3488" spans="1:7" x14ac:dyDescent="0.2">
      <c r="A3488" t="s">
        <v>7450</v>
      </c>
      <c r="B3488" t="s">
        <v>2064</v>
      </c>
      <c r="C3488" t="s">
        <v>2065</v>
      </c>
      <c r="D3488" t="s">
        <v>4064</v>
      </c>
      <c r="E3488" t="s">
        <v>6841</v>
      </c>
      <c r="F3488" t="s">
        <v>2066</v>
      </c>
      <c r="G3488" t="s">
        <v>41</v>
      </c>
    </row>
    <row r="3489" spans="1:7" x14ac:dyDescent="0.2">
      <c r="A3489" t="s">
        <v>7451</v>
      </c>
      <c r="B3489" t="s">
        <v>2068</v>
      </c>
      <c r="C3489" t="s">
        <v>2069</v>
      </c>
      <c r="D3489" t="s">
        <v>5153</v>
      </c>
      <c r="E3489" t="s">
        <v>6841</v>
      </c>
      <c r="F3489" t="s">
        <v>2070</v>
      </c>
      <c r="G3489" t="s">
        <v>628</v>
      </c>
    </row>
    <row r="3490" spans="1:7" x14ac:dyDescent="0.2">
      <c r="A3490" t="s">
        <v>7452</v>
      </c>
      <c r="B3490" t="s">
        <v>2072</v>
      </c>
      <c r="C3490" t="s">
        <v>2073</v>
      </c>
      <c r="D3490" t="s">
        <v>7453</v>
      </c>
      <c r="E3490" t="s">
        <v>6841</v>
      </c>
      <c r="F3490" t="s">
        <v>2074</v>
      </c>
      <c r="G3490" t="s">
        <v>41</v>
      </c>
    </row>
    <row r="3491" spans="1:7" x14ac:dyDescent="0.2">
      <c r="A3491" t="s">
        <v>7454</v>
      </c>
      <c r="B3491" t="s">
        <v>2076</v>
      </c>
      <c r="C3491" t="s">
        <v>2077</v>
      </c>
      <c r="D3491" t="s">
        <v>4624</v>
      </c>
      <c r="E3491" t="s">
        <v>6841</v>
      </c>
      <c r="F3491" t="s">
        <v>2078</v>
      </c>
      <c r="G3491" t="s">
        <v>41</v>
      </c>
    </row>
    <row r="3492" spans="1:7" x14ac:dyDescent="0.2">
      <c r="A3492" t="s">
        <v>7455</v>
      </c>
      <c r="B3492" t="s">
        <v>2080</v>
      </c>
      <c r="C3492" t="s">
        <v>2081</v>
      </c>
      <c r="D3492" t="s">
        <v>7120</v>
      </c>
      <c r="E3492" t="s">
        <v>6841</v>
      </c>
      <c r="F3492" t="s">
        <v>2082</v>
      </c>
      <c r="G3492" t="s">
        <v>11</v>
      </c>
    </row>
    <row r="3493" spans="1:7" x14ac:dyDescent="0.2">
      <c r="A3493" t="s">
        <v>7456</v>
      </c>
      <c r="B3493" t="s">
        <v>2084</v>
      </c>
      <c r="C3493" t="s">
        <v>2085</v>
      </c>
      <c r="D3493" t="s">
        <v>4612</v>
      </c>
      <c r="E3493" t="s">
        <v>6841</v>
      </c>
      <c r="F3493" t="s">
        <v>2086</v>
      </c>
      <c r="G3493" t="s">
        <v>1161</v>
      </c>
    </row>
    <row r="3494" spans="1:7" x14ac:dyDescent="0.2">
      <c r="A3494" t="s">
        <v>7457</v>
      </c>
      <c r="B3494" t="s">
        <v>2088</v>
      </c>
      <c r="C3494" t="s">
        <v>2089</v>
      </c>
      <c r="D3494" t="s">
        <v>5325</v>
      </c>
      <c r="E3494" t="s">
        <v>6841</v>
      </c>
      <c r="F3494" t="s">
        <v>2090</v>
      </c>
      <c r="G3494" t="s">
        <v>141</v>
      </c>
    </row>
    <row r="3495" spans="1:7" x14ac:dyDescent="0.2">
      <c r="A3495" t="s">
        <v>7458</v>
      </c>
      <c r="B3495" t="s">
        <v>2092</v>
      </c>
      <c r="C3495" t="s">
        <v>2093</v>
      </c>
      <c r="D3495" t="s">
        <v>4454</v>
      </c>
      <c r="E3495" t="s">
        <v>6841</v>
      </c>
      <c r="F3495" t="s">
        <v>2094</v>
      </c>
      <c r="G3495" t="s">
        <v>41</v>
      </c>
    </row>
    <row r="3496" spans="1:7" x14ac:dyDescent="0.2">
      <c r="A3496" t="s">
        <v>7459</v>
      </c>
      <c r="B3496" t="s">
        <v>2096</v>
      </c>
      <c r="C3496" t="s">
        <v>2097</v>
      </c>
      <c r="D3496" t="s">
        <v>4083</v>
      </c>
      <c r="E3496" t="s">
        <v>6841</v>
      </c>
      <c r="F3496" t="s">
        <v>2098</v>
      </c>
      <c r="G3496" t="s">
        <v>41</v>
      </c>
    </row>
    <row r="3497" spans="1:7" x14ac:dyDescent="0.2">
      <c r="A3497" t="s">
        <v>7460</v>
      </c>
      <c r="B3497" t="s">
        <v>2100</v>
      </c>
      <c r="C3497" t="s">
        <v>2101</v>
      </c>
      <c r="D3497" t="s">
        <v>4295</v>
      </c>
      <c r="E3497" t="s">
        <v>6841</v>
      </c>
      <c r="F3497" t="s">
        <v>2098</v>
      </c>
      <c r="G3497" t="s">
        <v>41</v>
      </c>
    </row>
    <row r="3498" spans="1:7" x14ac:dyDescent="0.2">
      <c r="A3498" t="s">
        <v>7461</v>
      </c>
      <c r="B3498" t="s">
        <v>2103</v>
      </c>
      <c r="C3498" t="s">
        <v>2104</v>
      </c>
      <c r="D3498" t="s">
        <v>4472</v>
      </c>
      <c r="E3498" t="s">
        <v>6841</v>
      </c>
      <c r="F3498" t="s">
        <v>2105</v>
      </c>
      <c r="G3498" t="s">
        <v>41</v>
      </c>
    </row>
    <row r="3499" spans="1:7" x14ac:dyDescent="0.2">
      <c r="A3499" t="s">
        <v>7462</v>
      </c>
      <c r="B3499" t="s">
        <v>2107</v>
      </c>
      <c r="C3499" t="s">
        <v>2108</v>
      </c>
      <c r="D3499" t="s">
        <v>4703</v>
      </c>
      <c r="E3499" t="s">
        <v>6841</v>
      </c>
      <c r="F3499" t="s">
        <v>2109</v>
      </c>
      <c r="G3499" t="s">
        <v>41</v>
      </c>
    </row>
    <row r="3500" spans="1:7" x14ac:dyDescent="0.2">
      <c r="A3500" t="s">
        <v>7463</v>
      </c>
      <c r="B3500" t="s">
        <v>2111</v>
      </c>
      <c r="C3500" t="s">
        <v>2112</v>
      </c>
      <c r="D3500" t="s">
        <v>4892</v>
      </c>
      <c r="E3500" t="s">
        <v>6841</v>
      </c>
      <c r="F3500" t="s">
        <v>2113</v>
      </c>
      <c r="G3500" t="s">
        <v>1161</v>
      </c>
    </row>
    <row r="3501" spans="1:7" x14ac:dyDescent="0.2">
      <c r="A3501" t="s">
        <v>7464</v>
      </c>
      <c r="B3501" t="s">
        <v>2115</v>
      </c>
      <c r="C3501" t="s">
        <v>2116</v>
      </c>
      <c r="D3501" t="s">
        <v>5415</v>
      </c>
      <c r="E3501" t="s">
        <v>6841</v>
      </c>
      <c r="F3501" t="s">
        <v>2117</v>
      </c>
      <c r="G3501" t="s">
        <v>291</v>
      </c>
    </row>
    <row r="3502" spans="1:7" x14ac:dyDescent="0.2">
      <c r="A3502" t="s">
        <v>7465</v>
      </c>
      <c r="B3502" t="s">
        <v>2119</v>
      </c>
      <c r="C3502" t="s">
        <v>2120</v>
      </c>
      <c r="D3502" t="s">
        <v>4215</v>
      </c>
      <c r="E3502" t="s">
        <v>9554</v>
      </c>
      <c r="F3502" t="s">
        <v>2121</v>
      </c>
      <c r="G3502" t="s">
        <v>41</v>
      </c>
    </row>
    <row r="3503" spans="1:7" x14ac:dyDescent="0.2">
      <c r="A3503" t="s">
        <v>7466</v>
      </c>
      <c r="B3503" t="s">
        <v>2123</v>
      </c>
      <c r="C3503" t="s">
        <v>2124</v>
      </c>
      <c r="D3503" t="s">
        <v>7453</v>
      </c>
      <c r="E3503" t="s">
        <v>6841</v>
      </c>
      <c r="F3503" t="s">
        <v>2125</v>
      </c>
      <c r="G3503" t="s">
        <v>41</v>
      </c>
    </row>
    <row r="3504" spans="1:7" x14ac:dyDescent="0.2">
      <c r="A3504" t="s">
        <v>7467</v>
      </c>
      <c r="B3504" t="s">
        <v>2127</v>
      </c>
      <c r="C3504" t="s">
        <v>2128</v>
      </c>
      <c r="D3504" t="s">
        <v>6945</v>
      </c>
      <c r="E3504" t="s">
        <v>6841</v>
      </c>
      <c r="F3504" t="s">
        <v>2129</v>
      </c>
      <c r="G3504" t="s">
        <v>84</v>
      </c>
    </row>
    <row r="3505" spans="1:7" x14ac:dyDescent="0.2">
      <c r="A3505" t="s">
        <v>7468</v>
      </c>
      <c r="B3505" t="s">
        <v>2131</v>
      </c>
      <c r="C3505" t="s">
        <v>2132</v>
      </c>
      <c r="D3505" t="s">
        <v>5341</v>
      </c>
      <c r="E3505" t="s">
        <v>6841</v>
      </c>
      <c r="F3505" t="s">
        <v>2133</v>
      </c>
      <c r="G3505" t="s">
        <v>188</v>
      </c>
    </row>
    <row r="3506" spans="1:7" x14ac:dyDescent="0.2">
      <c r="A3506" t="s">
        <v>7469</v>
      </c>
      <c r="B3506" t="s">
        <v>2135</v>
      </c>
      <c r="C3506" t="s">
        <v>2136</v>
      </c>
      <c r="D3506" t="s">
        <v>5079</v>
      </c>
      <c r="E3506" t="s">
        <v>6841</v>
      </c>
      <c r="F3506" t="s">
        <v>2137</v>
      </c>
      <c r="G3506" t="s">
        <v>628</v>
      </c>
    </row>
    <row r="3507" spans="1:7" x14ac:dyDescent="0.2">
      <c r="A3507" t="s">
        <v>7470</v>
      </c>
      <c r="B3507" t="s">
        <v>2139</v>
      </c>
      <c r="C3507" t="s">
        <v>2140</v>
      </c>
      <c r="D3507" t="s">
        <v>4581</v>
      </c>
      <c r="E3507" t="s">
        <v>6841</v>
      </c>
      <c r="F3507" t="s">
        <v>2141</v>
      </c>
      <c r="G3507" t="s">
        <v>41</v>
      </c>
    </row>
    <row r="3508" spans="1:7" x14ac:dyDescent="0.2">
      <c r="A3508" t="s">
        <v>7471</v>
      </c>
      <c r="B3508" t="s">
        <v>2143</v>
      </c>
      <c r="C3508" t="s">
        <v>2144</v>
      </c>
      <c r="D3508" t="s">
        <v>4284</v>
      </c>
      <c r="E3508" t="s">
        <v>6841</v>
      </c>
      <c r="F3508" t="s">
        <v>2145</v>
      </c>
      <c r="G3508" t="s">
        <v>41</v>
      </c>
    </row>
    <row r="3509" spans="1:7" x14ac:dyDescent="0.2">
      <c r="A3509" t="s">
        <v>7472</v>
      </c>
      <c r="B3509" t="s">
        <v>2147</v>
      </c>
      <c r="C3509" t="s">
        <v>2148</v>
      </c>
      <c r="D3509" t="s">
        <v>7445</v>
      </c>
      <c r="E3509" t="s">
        <v>6841</v>
      </c>
      <c r="F3509" t="s">
        <v>2149</v>
      </c>
      <c r="G3509" t="s">
        <v>146</v>
      </c>
    </row>
    <row r="3510" spans="1:7" x14ac:dyDescent="0.2">
      <c r="A3510" t="s">
        <v>7473</v>
      </c>
      <c r="B3510" t="s">
        <v>2151</v>
      </c>
      <c r="C3510" t="s">
        <v>2152</v>
      </c>
      <c r="D3510" t="s">
        <v>5359</v>
      </c>
      <c r="E3510" t="s">
        <v>6841</v>
      </c>
      <c r="F3510" t="s">
        <v>2153</v>
      </c>
      <c r="G3510" t="s">
        <v>713</v>
      </c>
    </row>
    <row r="3511" spans="1:7" x14ac:dyDescent="0.2">
      <c r="A3511" t="s">
        <v>7474</v>
      </c>
      <c r="B3511" t="s">
        <v>2155</v>
      </c>
      <c r="C3511" t="s">
        <v>2156</v>
      </c>
      <c r="D3511" t="s">
        <v>5113</v>
      </c>
      <c r="E3511" t="s">
        <v>6841</v>
      </c>
      <c r="F3511" t="s">
        <v>2157</v>
      </c>
      <c r="G3511" t="s">
        <v>41</v>
      </c>
    </row>
    <row r="3512" spans="1:7" x14ac:dyDescent="0.2">
      <c r="A3512" t="s">
        <v>7475</v>
      </c>
      <c r="B3512" t="s">
        <v>2159</v>
      </c>
      <c r="C3512" t="s">
        <v>2160</v>
      </c>
      <c r="D3512" t="s">
        <v>5432</v>
      </c>
      <c r="E3512" t="s">
        <v>6841</v>
      </c>
      <c r="F3512" t="s">
        <v>2161</v>
      </c>
      <c r="G3512" t="s">
        <v>41</v>
      </c>
    </row>
    <row r="3513" spans="1:7" x14ac:dyDescent="0.2">
      <c r="A3513" t="s">
        <v>7476</v>
      </c>
      <c r="B3513" t="s">
        <v>2163</v>
      </c>
      <c r="C3513" t="s">
        <v>2164</v>
      </c>
      <c r="D3513" t="s">
        <v>5325</v>
      </c>
      <c r="E3513" t="s">
        <v>6841</v>
      </c>
      <c r="F3513" t="s">
        <v>2161</v>
      </c>
      <c r="G3513" t="s">
        <v>41</v>
      </c>
    </row>
    <row r="3514" spans="1:7" x14ac:dyDescent="0.2">
      <c r="A3514" t="s">
        <v>7477</v>
      </c>
      <c r="B3514" t="s">
        <v>2166</v>
      </c>
      <c r="C3514" t="s">
        <v>2167</v>
      </c>
      <c r="D3514" t="s">
        <v>4119</v>
      </c>
      <c r="E3514" t="s">
        <v>6841</v>
      </c>
      <c r="F3514" t="s">
        <v>2168</v>
      </c>
      <c r="G3514" t="s">
        <v>687</v>
      </c>
    </row>
    <row r="3515" spans="1:7" x14ac:dyDescent="0.2">
      <c r="A3515" t="s">
        <v>7478</v>
      </c>
      <c r="B3515" t="s">
        <v>2170</v>
      </c>
      <c r="C3515" t="s">
        <v>2171</v>
      </c>
      <c r="D3515" t="s">
        <v>4811</v>
      </c>
      <c r="E3515" t="s">
        <v>6841</v>
      </c>
      <c r="F3515" t="s">
        <v>2172</v>
      </c>
      <c r="G3515" t="s">
        <v>11</v>
      </c>
    </row>
    <row r="3516" spans="1:7" x14ac:dyDescent="0.2">
      <c r="A3516" t="s">
        <v>7479</v>
      </c>
      <c r="B3516" t="s">
        <v>2174</v>
      </c>
      <c r="C3516" t="s">
        <v>2175</v>
      </c>
      <c r="D3516" t="s">
        <v>4917</v>
      </c>
      <c r="E3516" t="s">
        <v>6841</v>
      </c>
      <c r="F3516" t="s">
        <v>2176</v>
      </c>
      <c r="G3516" t="s">
        <v>11</v>
      </c>
    </row>
    <row r="3517" spans="1:7" x14ac:dyDescent="0.2">
      <c r="A3517" t="s">
        <v>7480</v>
      </c>
      <c r="B3517" t="s">
        <v>2178</v>
      </c>
      <c r="C3517" t="s">
        <v>2179</v>
      </c>
      <c r="D3517" t="s">
        <v>5082</v>
      </c>
      <c r="E3517" t="s">
        <v>6841</v>
      </c>
      <c r="F3517" t="s">
        <v>2180</v>
      </c>
      <c r="G3517" t="s">
        <v>41</v>
      </c>
    </row>
    <row r="3518" spans="1:7" x14ac:dyDescent="0.2">
      <c r="A3518" t="s">
        <v>7481</v>
      </c>
      <c r="B3518" t="s">
        <v>2182</v>
      </c>
      <c r="C3518" t="s">
        <v>2183</v>
      </c>
      <c r="D3518" t="s">
        <v>7482</v>
      </c>
      <c r="E3518" t="s">
        <v>6841</v>
      </c>
      <c r="F3518" t="s">
        <v>2184</v>
      </c>
      <c r="G3518" t="s">
        <v>98</v>
      </c>
    </row>
    <row r="3519" spans="1:7" x14ac:dyDescent="0.2">
      <c r="A3519" t="s">
        <v>7483</v>
      </c>
      <c r="B3519" t="s">
        <v>2186</v>
      </c>
      <c r="C3519" t="s">
        <v>2187</v>
      </c>
      <c r="D3519" t="s">
        <v>4276</v>
      </c>
      <c r="E3519" t="s">
        <v>6841</v>
      </c>
      <c r="F3519" t="s">
        <v>2188</v>
      </c>
      <c r="G3519" t="s">
        <v>146</v>
      </c>
    </row>
    <row r="3520" spans="1:7" x14ac:dyDescent="0.2">
      <c r="A3520" t="s">
        <v>7484</v>
      </c>
      <c r="B3520" t="s">
        <v>2190</v>
      </c>
      <c r="C3520" t="s">
        <v>2191</v>
      </c>
      <c r="D3520" t="s">
        <v>4514</v>
      </c>
      <c r="E3520" t="s">
        <v>6841</v>
      </c>
      <c r="F3520" t="s">
        <v>2192</v>
      </c>
      <c r="G3520" t="s">
        <v>11</v>
      </c>
    </row>
    <row r="3521" spans="1:7" x14ac:dyDescent="0.2">
      <c r="A3521" t="s">
        <v>7485</v>
      </c>
      <c r="B3521" t="s">
        <v>2194</v>
      </c>
      <c r="C3521" t="s">
        <v>2195</v>
      </c>
      <c r="D3521" t="s">
        <v>4023</v>
      </c>
      <c r="E3521" t="s">
        <v>6841</v>
      </c>
      <c r="F3521" t="s">
        <v>2196</v>
      </c>
      <c r="G3521" t="s">
        <v>11</v>
      </c>
    </row>
    <row r="3522" spans="1:7" x14ac:dyDescent="0.2">
      <c r="A3522" t="s">
        <v>7486</v>
      </c>
      <c r="B3522" t="s">
        <v>2198</v>
      </c>
      <c r="C3522" t="s">
        <v>2199</v>
      </c>
      <c r="D3522" t="s">
        <v>4902</v>
      </c>
      <c r="E3522" t="s">
        <v>6841</v>
      </c>
      <c r="F3522" t="s">
        <v>2200</v>
      </c>
      <c r="G3522" t="s">
        <v>41</v>
      </c>
    </row>
    <row r="3523" spans="1:7" x14ac:dyDescent="0.2">
      <c r="A3523" t="s">
        <v>7487</v>
      </c>
      <c r="B3523" t="s">
        <v>2202</v>
      </c>
      <c r="C3523" t="s">
        <v>2203</v>
      </c>
      <c r="D3523" t="s">
        <v>4958</v>
      </c>
      <c r="E3523" t="s">
        <v>6841</v>
      </c>
      <c r="F3523" t="s">
        <v>2204</v>
      </c>
      <c r="G3523" t="s">
        <v>41</v>
      </c>
    </row>
    <row r="3524" spans="1:7" x14ac:dyDescent="0.2">
      <c r="A3524" t="s">
        <v>7488</v>
      </c>
      <c r="B3524" t="s">
        <v>2206</v>
      </c>
      <c r="C3524" t="s">
        <v>2207</v>
      </c>
      <c r="D3524" t="s">
        <v>7342</v>
      </c>
      <c r="E3524" t="s">
        <v>6841</v>
      </c>
      <c r="F3524" t="s">
        <v>2208</v>
      </c>
      <c r="G3524" t="s">
        <v>36</v>
      </c>
    </row>
    <row r="3525" spans="1:7" x14ac:dyDescent="0.2">
      <c r="A3525" t="s">
        <v>7489</v>
      </c>
      <c r="B3525" t="s">
        <v>2210</v>
      </c>
      <c r="C3525" t="s">
        <v>2211</v>
      </c>
      <c r="D3525" t="s">
        <v>4148</v>
      </c>
      <c r="E3525" t="s">
        <v>6841</v>
      </c>
      <c r="F3525" t="s">
        <v>2212</v>
      </c>
      <c r="G3525" t="s">
        <v>210</v>
      </c>
    </row>
    <row r="3526" spans="1:7" x14ac:dyDescent="0.2">
      <c r="A3526" t="s">
        <v>7490</v>
      </c>
      <c r="B3526" t="s">
        <v>2214</v>
      </c>
      <c r="C3526" t="s">
        <v>2215</v>
      </c>
      <c r="D3526" t="s">
        <v>4733</v>
      </c>
      <c r="E3526" t="s">
        <v>6841</v>
      </c>
      <c r="F3526" t="s">
        <v>2216</v>
      </c>
      <c r="G3526" t="s">
        <v>123</v>
      </c>
    </row>
    <row r="3527" spans="1:7" x14ac:dyDescent="0.2">
      <c r="A3527" t="s">
        <v>7491</v>
      </c>
      <c r="B3527" t="s">
        <v>2218</v>
      </c>
      <c r="C3527" t="s">
        <v>2219</v>
      </c>
      <c r="D3527" t="s">
        <v>7492</v>
      </c>
      <c r="E3527" t="s">
        <v>6841</v>
      </c>
      <c r="F3527" t="s">
        <v>2220</v>
      </c>
      <c r="G3527" t="s">
        <v>11</v>
      </c>
    </row>
    <row r="3528" spans="1:7" x14ac:dyDescent="0.2">
      <c r="A3528" t="s">
        <v>7493</v>
      </c>
      <c r="B3528" t="s">
        <v>2222</v>
      </c>
      <c r="C3528" t="s">
        <v>2223</v>
      </c>
      <c r="D3528" t="s">
        <v>4731</v>
      </c>
      <c r="E3528" t="s">
        <v>6841</v>
      </c>
      <c r="F3528" t="s">
        <v>2224</v>
      </c>
      <c r="G3528" t="s">
        <v>146</v>
      </c>
    </row>
    <row r="3529" spans="1:7" x14ac:dyDescent="0.2">
      <c r="A3529" t="s">
        <v>7494</v>
      </c>
      <c r="B3529" t="s">
        <v>2226</v>
      </c>
      <c r="C3529" t="s">
        <v>2227</v>
      </c>
      <c r="D3529" t="s">
        <v>4797</v>
      </c>
      <c r="E3529" t="s">
        <v>6841</v>
      </c>
      <c r="F3529" t="s">
        <v>2228</v>
      </c>
      <c r="G3529" t="s">
        <v>210</v>
      </c>
    </row>
    <row r="3530" spans="1:7" x14ac:dyDescent="0.2">
      <c r="A3530" t="s">
        <v>7495</v>
      </c>
      <c r="B3530" t="s">
        <v>2230</v>
      </c>
      <c r="C3530" t="s">
        <v>2231</v>
      </c>
      <c r="D3530" t="s">
        <v>5042</v>
      </c>
      <c r="E3530" t="s">
        <v>6841</v>
      </c>
      <c r="F3530" t="s">
        <v>2232</v>
      </c>
      <c r="G3530" t="s">
        <v>41</v>
      </c>
    </row>
    <row r="3531" spans="1:7" x14ac:dyDescent="0.2">
      <c r="A3531" t="s">
        <v>7496</v>
      </c>
      <c r="B3531" t="s">
        <v>2234</v>
      </c>
      <c r="C3531" t="s">
        <v>2235</v>
      </c>
      <c r="D3531" t="s">
        <v>5155</v>
      </c>
      <c r="E3531" t="s">
        <v>6841</v>
      </c>
      <c r="F3531" t="s">
        <v>2232</v>
      </c>
      <c r="G3531" t="s">
        <v>41</v>
      </c>
    </row>
    <row r="3532" spans="1:7" x14ac:dyDescent="0.2">
      <c r="A3532" t="s">
        <v>7497</v>
      </c>
      <c r="B3532" t="s">
        <v>2237</v>
      </c>
      <c r="C3532" t="s">
        <v>2238</v>
      </c>
      <c r="D3532" t="s">
        <v>7144</v>
      </c>
      <c r="E3532" t="s">
        <v>6841</v>
      </c>
      <c r="F3532" t="s">
        <v>2239</v>
      </c>
      <c r="G3532" t="s">
        <v>41</v>
      </c>
    </row>
    <row r="3533" spans="1:7" x14ac:dyDescent="0.2">
      <c r="A3533" t="s">
        <v>7498</v>
      </c>
      <c r="B3533" t="s">
        <v>2241</v>
      </c>
      <c r="C3533" t="s">
        <v>2242</v>
      </c>
      <c r="D3533" t="s">
        <v>5459</v>
      </c>
      <c r="E3533" t="s">
        <v>6841</v>
      </c>
      <c r="F3533" t="s">
        <v>2243</v>
      </c>
      <c r="G3533" t="s">
        <v>11</v>
      </c>
    </row>
    <row r="3534" spans="1:7" x14ac:dyDescent="0.2">
      <c r="A3534" t="s">
        <v>7499</v>
      </c>
      <c r="B3534" t="s">
        <v>2245</v>
      </c>
      <c r="C3534" t="s">
        <v>2246</v>
      </c>
      <c r="D3534" t="s">
        <v>7066</v>
      </c>
      <c r="E3534" t="s">
        <v>6841</v>
      </c>
      <c r="F3534" t="s">
        <v>2247</v>
      </c>
      <c r="G3534" t="s">
        <v>461</v>
      </c>
    </row>
    <row r="3535" spans="1:7" x14ac:dyDescent="0.2">
      <c r="A3535" t="s">
        <v>7500</v>
      </c>
      <c r="B3535" t="s">
        <v>2249</v>
      </c>
      <c r="C3535" t="s">
        <v>2250</v>
      </c>
      <c r="D3535" t="s">
        <v>5459</v>
      </c>
      <c r="E3535" t="s">
        <v>6841</v>
      </c>
      <c r="F3535" t="s">
        <v>2251</v>
      </c>
      <c r="G3535" t="s">
        <v>141</v>
      </c>
    </row>
    <row r="3536" spans="1:7" x14ac:dyDescent="0.2">
      <c r="A3536" t="s">
        <v>7501</v>
      </c>
      <c r="B3536" t="s">
        <v>2253</v>
      </c>
      <c r="C3536" t="s">
        <v>2254</v>
      </c>
      <c r="D3536" t="s">
        <v>4885</v>
      </c>
      <c r="E3536" t="s">
        <v>6841</v>
      </c>
      <c r="F3536" t="s">
        <v>2255</v>
      </c>
      <c r="G3536" t="s">
        <v>1401</v>
      </c>
    </row>
    <row r="3537" spans="1:7" x14ac:dyDescent="0.2">
      <c r="A3537" t="s">
        <v>7502</v>
      </c>
      <c r="B3537" t="s">
        <v>2257</v>
      </c>
      <c r="C3537" t="s">
        <v>2258</v>
      </c>
      <c r="D3537" t="s">
        <v>5167</v>
      </c>
      <c r="E3537" t="s">
        <v>6841</v>
      </c>
      <c r="F3537" t="s">
        <v>2259</v>
      </c>
      <c r="G3537" t="s">
        <v>41</v>
      </c>
    </row>
    <row r="3538" spans="1:7" x14ac:dyDescent="0.2">
      <c r="A3538" t="s">
        <v>7503</v>
      </c>
      <c r="B3538" t="s">
        <v>2261</v>
      </c>
      <c r="C3538" t="s">
        <v>2262</v>
      </c>
      <c r="D3538" t="s">
        <v>3993</v>
      </c>
      <c r="E3538" t="s">
        <v>6841</v>
      </c>
      <c r="F3538" t="s">
        <v>2263</v>
      </c>
      <c r="G3538" t="s">
        <v>41</v>
      </c>
    </row>
    <row r="3539" spans="1:7" x14ac:dyDescent="0.2">
      <c r="A3539" t="s">
        <v>7504</v>
      </c>
      <c r="B3539" t="s">
        <v>2265</v>
      </c>
      <c r="C3539" t="s">
        <v>2266</v>
      </c>
      <c r="D3539" t="s">
        <v>4382</v>
      </c>
      <c r="E3539" t="s">
        <v>6841</v>
      </c>
      <c r="F3539" t="s">
        <v>2267</v>
      </c>
      <c r="G3539" t="s">
        <v>628</v>
      </c>
    </row>
    <row r="3540" spans="1:7" x14ac:dyDescent="0.2">
      <c r="A3540" t="s">
        <v>7505</v>
      </c>
      <c r="B3540" t="s">
        <v>2269</v>
      </c>
      <c r="C3540" t="s">
        <v>2270</v>
      </c>
      <c r="D3540" t="s">
        <v>7506</v>
      </c>
      <c r="E3540" t="s">
        <v>6841</v>
      </c>
      <c r="F3540" t="s">
        <v>2271</v>
      </c>
      <c r="G3540" t="s">
        <v>11</v>
      </c>
    </row>
    <row r="3541" spans="1:7" x14ac:dyDescent="0.2">
      <c r="A3541" t="s">
        <v>7507</v>
      </c>
      <c r="B3541" t="s">
        <v>2273</v>
      </c>
      <c r="C3541" t="s">
        <v>2274</v>
      </c>
      <c r="D3541" t="s">
        <v>5151</v>
      </c>
      <c r="E3541" t="s">
        <v>6841</v>
      </c>
      <c r="F3541" t="s">
        <v>2275</v>
      </c>
      <c r="G3541" t="s">
        <v>188</v>
      </c>
    </row>
    <row r="3542" spans="1:7" x14ac:dyDescent="0.2">
      <c r="A3542" t="s">
        <v>7508</v>
      </c>
      <c r="B3542" t="s">
        <v>2277</v>
      </c>
      <c r="C3542" t="s">
        <v>2278</v>
      </c>
      <c r="D3542" t="s">
        <v>5247</v>
      </c>
      <c r="E3542" t="s">
        <v>6841</v>
      </c>
      <c r="F3542" t="s">
        <v>2279</v>
      </c>
      <c r="G3542" t="s">
        <v>41</v>
      </c>
    </row>
    <row r="3543" spans="1:7" x14ac:dyDescent="0.2">
      <c r="A3543" t="s">
        <v>7509</v>
      </c>
      <c r="B3543" t="s">
        <v>2281</v>
      </c>
      <c r="C3543" t="s">
        <v>2282</v>
      </c>
      <c r="D3543" t="s">
        <v>7199</v>
      </c>
      <c r="E3543" t="s">
        <v>6841</v>
      </c>
      <c r="F3543" t="s">
        <v>2283</v>
      </c>
      <c r="G3543" t="s">
        <v>687</v>
      </c>
    </row>
    <row r="3544" spans="1:7" x14ac:dyDescent="0.2">
      <c r="A3544" t="s">
        <v>7510</v>
      </c>
      <c r="B3544" t="s">
        <v>2285</v>
      </c>
      <c r="C3544" t="s">
        <v>2286</v>
      </c>
      <c r="D3544" t="s">
        <v>7511</v>
      </c>
      <c r="E3544" t="s">
        <v>6841</v>
      </c>
      <c r="F3544" t="s">
        <v>2287</v>
      </c>
      <c r="G3544" t="s">
        <v>1401</v>
      </c>
    </row>
    <row r="3545" spans="1:7" x14ac:dyDescent="0.2">
      <c r="A3545" t="s">
        <v>7512</v>
      </c>
      <c r="B3545" t="s">
        <v>2289</v>
      </c>
      <c r="C3545" t="s">
        <v>2290</v>
      </c>
      <c r="D3545" t="s">
        <v>6914</v>
      </c>
      <c r="E3545" t="s">
        <v>6841</v>
      </c>
      <c r="F3545" t="s">
        <v>2291</v>
      </c>
      <c r="G3545" t="s">
        <v>41</v>
      </c>
    </row>
    <row r="3546" spans="1:7" x14ac:dyDescent="0.2">
      <c r="A3546" t="s">
        <v>7513</v>
      </c>
      <c r="B3546" t="s">
        <v>2293</v>
      </c>
      <c r="C3546" t="s">
        <v>2294</v>
      </c>
      <c r="D3546" t="s">
        <v>7514</v>
      </c>
      <c r="E3546" t="s">
        <v>6841</v>
      </c>
      <c r="F3546" t="s">
        <v>2295</v>
      </c>
      <c r="G3546" t="s">
        <v>188</v>
      </c>
    </row>
    <row r="3547" spans="1:7" x14ac:dyDescent="0.2">
      <c r="A3547" t="s">
        <v>7515</v>
      </c>
      <c r="B3547" t="s">
        <v>2297</v>
      </c>
      <c r="C3547" t="s">
        <v>2298</v>
      </c>
      <c r="D3547" t="s">
        <v>4257</v>
      </c>
      <c r="E3547" t="s">
        <v>6841</v>
      </c>
      <c r="F3547" t="s">
        <v>2299</v>
      </c>
      <c r="G3547" t="s">
        <v>1161</v>
      </c>
    </row>
    <row r="3548" spans="1:7" x14ac:dyDescent="0.2">
      <c r="A3548" t="s">
        <v>7516</v>
      </c>
      <c r="B3548" t="s">
        <v>2301</v>
      </c>
      <c r="C3548" t="s">
        <v>2302</v>
      </c>
      <c r="D3548" t="s">
        <v>4759</v>
      </c>
      <c r="E3548" t="s">
        <v>6841</v>
      </c>
      <c r="F3548" t="s">
        <v>2303</v>
      </c>
      <c r="G3548" t="s">
        <v>713</v>
      </c>
    </row>
    <row r="3549" spans="1:7" x14ac:dyDescent="0.2">
      <c r="A3549" t="s">
        <v>7517</v>
      </c>
      <c r="B3549" t="s">
        <v>2305</v>
      </c>
      <c r="C3549" t="s">
        <v>2306</v>
      </c>
      <c r="D3549" t="s">
        <v>7178</v>
      </c>
      <c r="E3549" t="s">
        <v>6841</v>
      </c>
      <c r="F3549" t="s">
        <v>2307</v>
      </c>
      <c r="G3549" t="s">
        <v>41</v>
      </c>
    </row>
    <row r="3550" spans="1:7" x14ac:dyDescent="0.2">
      <c r="A3550" t="s">
        <v>7518</v>
      </c>
      <c r="B3550" t="s">
        <v>2309</v>
      </c>
      <c r="C3550" t="s">
        <v>2310</v>
      </c>
      <c r="D3550" t="s">
        <v>7519</v>
      </c>
      <c r="E3550" t="s">
        <v>6841</v>
      </c>
      <c r="F3550" t="s">
        <v>2311</v>
      </c>
      <c r="G3550" t="s">
        <v>713</v>
      </c>
    </row>
    <row r="3551" spans="1:7" x14ac:dyDescent="0.2">
      <c r="A3551" t="s">
        <v>7520</v>
      </c>
      <c r="B3551" t="s">
        <v>2313</v>
      </c>
      <c r="C3551" t="s">
        <v>2314</v>
      </c>
      <c r="D3551" t="s">
        <v>4491</v>
      </c>
      <c r="E3551" t="s">
        <v>6841</v>
      </c>
      <c r="F3551" t="s">
        <v>2311</v>
      </c>
      <c r="G3551" t="s">
        <v>713</v>
      </c>
    </row>
    <row r="3552" spans="1:7" x14ac:dyDescent="0.2">
      <c r="A3552" t="s">
        <v>7521</v>
      </c>
      <c r="B3552" t="s">
        <v>2316</v>
      </c>
      <c r="C3552" t="s">
        <v>2317</v>
      </c>
      <c r="D3552" t="s">
        <v>7028</v>
      </c>
      <c r="E3552" t="s">
        <v>6841</v>
      </c>
      <c r="F3552" t="s">
        <v>2318</v>
      </c>
      <c r="G3552" t="s">
        <v>11</v>
      </c>
    </row>
    <row r="3553" spans="1:7" x14ac:dyDescent="0.2">
      <c r="A3553" t="s">
        <v>7522</v>
      </c>
      <c r="B3553" t="s">
        <v>2320</v>
      </c>
      <c r="C3553" t="s">
        <v>2321</v>
      </c>
      <c r="D3553" t="s">
        <v>4328</v>
      </c>
      <c r="E3553" t="s">
        <v>6841</v>
      </c>
      <c r="F3553" t="s">
        <v>2322</v>
      </c>
      <c r="G3553" t="s">
        <v>146</v>
      </c>
    </row>
    <row r="3554" spans="1:7" x14ac:dyDescent="0.2">
      <c r="A3554" t="s">
        <v>7523</v>
      </c>
      <c r="B3554" t="s">
        <v>2324</v>
      </c>
      <c r="C3554" t="s">
        <v>2325</v>
      </c>
      <c r="D3554" t="s">
        <v>4372</v>
      </c>
      <c r="E3554" t="s">
        <v>6841</v>
      </c>
      <c r="F3554" t="s">
        <v>2326</v>
      </c>
      <c r="G3554" t="s">
        <v>687</v>
      </c>
    </row>
    <row r="3555" spans="1:7" x14ac:dyDescent="0.2">
      <c r="A3555" t="s">
        <v>7524</v>
      </c>
      <c r="B3555" t="s">
        <v>2328</v>
      </c>
      <c r="C3555" t="s">
        <v>2329</v>
      </c>
      <c r="D3555" t="s">
        <v>4387</v>
      </c>
      <c r="E3555" t="s">
        <v>6841</v>
      </c>
      <c r="F3555" t="s">
        <v>2330</v>
      </c>
      <c r="G3555" t="s">
        <v>41</v>
      </c>
    </row>
    <row r="3556" spans="1:7" x14ac:dyDescent="0.2">
      <c r="A3556" t="s">
        <v>7525</v>
      </c>
      <c r="B3556" t="s">
        <v>2332</v>
      </c>
      <c r="C3556" t="s">
        <v>2333</v>
      </c>
      <c r="D3556" t="s">
        <v>4199</v>
      </c>
      <c r="E3556" t="s">
        <v>6841</v>
      </c>
      <c r="F3556" t="s">
        <v>2334</v>
      </c>
      <c r="G3556" t="s">
        <v>41</v>
      </c>
    </row>
    <row r="3557" spans="1:7" x14ac:dyDescent="0.2">
      <c r="A3557" t="s">
        <v>7526</v>
      </c>
      <c r="B3557" t="s">
        <v>2336</v>
      </c>
      <c r="C3557" t="s">
        <v>2337</v>
      </c>
      <c r="D3557" t="s">
        <v>4854</v>
      </c>
      <c r="E3557" t="s">
        <v>6841</v>
      </c>
      <c r="F3557" t="s">
        <v>2338</v>
      </c>
      <c r="G3557" t="s">
        <v>11</v>
      </c>
    </row>
    <row r="3558" spans="1:7" x14ac:dyDescent="0.2">
      <c r="A3558" t="s">
        <v>7527</v>
      </c>
      <c r="B3558" t="s">
        <v>2340</v>
      </c>
      <c r="C3558" t="s">
        <v>2341</v>
      </c>
      <c r="D3558" t="s">
        <v>5111</v>
      </c>
      <c r="E3558" t="s">
        <v>6841</v>
      </c>
      <c r="F3558" t="s">
        <v>2342</v>
      </c>
      <c r="G3558" t="s">
        <v>41</v>
      </c>
    </row>
    <row r="3559" spans="1:7" x14ac:dyDescent="0.2">
      <c r="A3559" t="s">
        <v>7528</v>
      </c>
      <c r="B3559" t="s">
        <v>2344</v>
      </c>
      <c r="C3559" t="s">
        <v>2345</v>
      </c>
      <c r="D3559" t="s">
        <v>4308</v>
      </c>
      <c r="E3559" t="s">
        <v>6841</v>
      </c>
      <c r="F3559" t="s">
        <v>2346</v>
      </c>
      <c r="G3559" t="s">
        <v>41</v>
      </c>
    </row>
    <row r="3560" spans="1:7" x14ac:dyDescent="0.2">
      <c r="A3560" t="s">
        <v>7529</v>
      </c>
      <c r="B3560" t="s">
        <v>2348</v>
      </c>
      <c r="C3560" t="s">
        <v>2349</v>
      </c>
      <c r="D3560" t="s">
        <v>7194</v>
      </c>
      <c r="E3560" t="s">
        <v>6841</v>
      </c>
      <c r="F3560" t="s">
        <v>2350</v>
      </c>
      <c r="G3560" t="s">
        <v>31</v>
      </c>
    </row>
    <row r="3561" spans="1:7" x14ac:dyDescent="0.2">
      <c r="A3561" t="s">
        <v>7530</v>
      </c>
      <c r="B3561" t="s">
        <v>2352</v>
      </c>
      <c r="C3561" t="s">
        <v>2353</v>
      </c>
      <c r="D3561" t="s">
        <v>6909</v>
      </c>
      <c r="E3561" t="s">
        <v>6841</v>
      </c>
      <c r="F3561" t="s">
        <v>2354</v>
      </c>
      <c r="G3561" t="s">
        <v>41</v>
      </c>
    </row>
    <row r="3562" spans="1:7" x14ac:dyDescent="0.2">
      <c r="A3562" t="s">
        <v>7531</v>
      </c>
      <c r="B3562" t="s">
        <v>2356</v>
      </c>
      <c r="C3562" t="s">
        <v>2357</v>
      </c>
      <c r="D3562" t="s">
        <v>4506</v>
      </c>
      <c r="E3562" t="s">
        <v>6841</v>
      </c>
      <c r="F3562" t="s">
        <v>2358</v>
      </c>
      <c r="G3562" t="s">
        <v>41</v>
      </c>
    </row>
    <row r="3563" spans="1:7" x14ac:dyDescent="0.2">
      <c r="A3563" t="s">
        <v>7532</v>
      </c>
      <c r="B3563" t="s">
        <v>2360</v>
      </c>
      <c r="C3563" t="s">
        <v>2361</v>
      </c>
      <c r="D3563" t="s">
        <v>5090</v>
      </c>
      <c r="E3563" t="s">
        <v>6841</v>
      </c>
      <c r="F3563" t="s">
        <v>2358</v>
      </c>
      <c r="G3563" t="s">
        <v>41</v>
      </c>
    </row>
    <row r="3564" spans="1:7" x14ac:dyDescent="0.2">
      <c r="A3564" t="s">
        <v>7533</v>
      </c>
      <c r="B3564" t="s">
        <v>2363</v>
      </c>
      <c r="C3564" t="s">
        <v>2364</v>
      </c>
      <c r="D3564" t="s">
        <v>5115</v>
      </c>
      <c r="E3564" t="s">
        <v>6841</v>
      </c>
      <c r="F3564" t="s">
        <v>2365</v>
      </c>
      <c r="G3564" t="s">
        <v>713</v>
      </c>
    </row>
    <row r="3565" spans="1:7" x14ac:dyDescent="0.2">
      <c r="A3565" t="s">
        <v>7534</v>
      </c>
      <c r="B3565" t="s">
        <v>2367</v>
      </c>
      <c r="C3565" t="s">
        <v>2368</v>
      </c>
      <c r="D3565" t="s">
        <v>6890</v>
      </c>
      <c r="E3565" t="s">
        <v>6841</v>
      </c>
      <c r="F3565" t="s">
        <v>2369</v>
      </c>
      <c r="G3565" t="s">
        <v>713</v>
      </c>
    </row>
    <row r="3566" spans="1:7" x14ac:dyDescent="0.2">
      <c r="A3566" t="s">
        <v>7535</v>
      </c>
      <c r="B3566" t="s">
        <v>2371</v>
      </c>
      <c r="C3566" t="s">
        <v>2372</v>
      </c>
      <c r="D3566" t="s">
        <v>4846</v>
      </c>
      <c r="E3566" t="s">
        <v>6841</v>
      </c>
      <c r="F3566" t="s">
        <v>2373</v>
      </c>
      <c r="G3566" t="s">
        <v>41</v>
      </c>
    </row>
    <row r="3567" spans="1:7" x14ac:dyDescent="0.2">
      <c r="A3567" t="s">
        <v>7536</v>
      </c>
      <c r="B3567" t="s">
        <v>2375</v>
      </c>
      <c r="C3567" t="s">
        <v>2376</v>
      </c>
      <c r="D3567" t="s">
        <v>5262</v>
      </c>
      <c r="E3567" t="s">
        <v>6841</v>
      </c>
      <c r="F3567" t="s">
        <v>2377</v>
      </c>
      <c r="G3567" t="s">
        <v>11</v>
      </c>
    </row>
    <row r="3568" spans="1:7" x14ac:dyDescent="0.2">
      <c r="A3568" t="s">
        <v>7537</v>
      </c>
      <c r="B3568" t="s">
        <v>2379</v>
      </c>
      <c r="C3568" t="s">
        <v>2380</v>
      </c>
      <c r="D3568" t="s">
        <v>4205</v>
      </c>
      <c r="E3568" t="s">
        <v>6841</v>
      </c>
      <c r="F3568" t="s">
        <v>2381</v>
      </c>
      <c r="G3568" t="s">
        <v>628</v>
      </c>
    </row>
    <row r="3569" spans="1:7" x14ac:dyDescent="0.2">
      <c r="A3569" t="s">
        <v>7538</v>
      </c>
      <c r="B3569" t="s">
        <v>2383</v>
      </c>
      <c r="C3569" t="s">
        <v>2384</v>
      </c>
      <c r="D3569" t="s">
        <v>4434</v>
      </c>
      <c r="E3569" t="s">
        <v>6841</v>
      </c>
      <c r="F3569" t="s">
        <v>2385</v>
      </c>
      <c r="G3569" t="s">
        <v>41</v>
      </c>
    </row>
    <row r="3570" spans="1:7" x14ac:dyDescent="0.2">
      <c r="A3570" t="s">
        <v>7539</v>
      </c>
      <c r="B3570" t="s">
        <v>2387</v>
      </c>
      <c r="C3570" t="s">
        <v>2388</v>
      </c>
      <c r="D3570" t="s">
        <v>4085</v>
      </c>
      <c r="E3570" t="s">
        <v>6841</v>
      </c>
      <c r="F3570" t="s">
        <v>2389</v>
      </c>
      <c r="G3570" t="s">
        <v>227</v>
      </c>
    </row>
    <row r="3571" spans="1:7" x14ac:dyDescent="0.2">
      <c r="A3571" t="s">
        <v>7540</v>
      </c>
      <c r="B3571" t="s">
        <v>2391</v>
      </c>
      <c r="C3571" t="s">
        <v>2392</v>
      </c>
      <c r="D3571" t="s">
        <v>7028</v>
      </c>
      <c r="E3571" t="s">
        <v>6841</v>
      </c>
      <c r="F3571" t="s">
        <v>2393</v>
      </c>
      <c r="G3571" t="s">
        <v>11</v>
      </c>
    </row>
    <row r="3572" spans="1:7" x14ac:dyDescent="0.2">
      <c r="A3572" t="s">
        <v>7541</v>
      </c>
      <c r="B3572" t="s">
        <v>2395</v>
      </c>
      <c r="C3572" t="s">
        <v>2396</v>
      </c>
      <c r="D3572" t="s">
        <v>4671</v>
      </c>
      <c r="E3572" t="s">
        <v>9554</v>
      </c>
      <c r="F3572" t="s">
        <v>2397</v>
      </c>
      <c r="G3572" t="s">
        <v>713</v>
      </c>
    </row>
    <row r="3573" spans="1:7" x14ac:dyDescent="0.2">
      <c r="A3573" t="s">
        <v>7542</v>
      </c>
      <c r="B3573" t="s">
        <v>2399</v>
      </c>
      <c r="C3573" t="s">
        <v>2400</v>
      </c>
      <c r="D3573" t="s">
        <v>4711</v>
      </c>
      <c r="E3573" t="s">
        <v>6841</v>
      </c>
      <c r="F3573" t="s">
        <v>2401</v>
      </c>
      <c r="G3573" t="s">
        <v>41</v>
      </c>
    </row>
    <row r="3574" spans="1:7" x14ac:dyDescent="0.2">
      <c r="A3574" t="s">
        <v>7543</v>
      </c>
      <c r="B3574" t="s">
        <v>2403</v>
      </c>
      <c r="C3574" t="s">
        <v>2404</v>
      </c>
      <c r="D3574" t="s">
        <v>4418</v>
      </c>
      <c r="E3574" t="s">
        <v>6841</v>
      </c>
      <c r="F3574" t="s">
        <v>2401</v>
      </c>
      <c r="G3574" t="s">
        <v>41</v>
      </c>
    </row>
    <row r="3575" spans="1:7" x14ac:dyDescent="0.2">
      <c r="A3575" t="s">
        <v>7544</v>
      </c>
      <c r="B3575" t="s">
        <v>2406</v>
      </c>
      <c r="C3575" t="s">
        <v>2407</v>
      </c>
      <c r="D3575" t="s">
        <v>7120</v>
      </c>
      <c r="E3575" t="s">
        <v>6841</v>
      </c>
      <c r="F3575" t="s">
        <v>2408</v>
      </c>
      <c r="G3575" t="s">
        <v>41</v>
      </c>
    </row>
    <row r="3576" spans="1:7" x14ac:dyDescent="0.2">
      <c r="A3576" t="s">
        <v>7545</v>
      </c>
      <c r="B3576" t="s">
        <v>2410</v>
      </c>
      <c r="C3576" t="s">
        <v>2411</v>
      </c>
      <c r="D3576" t="s">
        <v>6900</v>
      </c>
      <c r="E3576" t="s">
        <v>6841</v>
      </c>
      <c r="F3576" t="s">
        <v>2412</v>
      </c>
      <c r="G3576" t="s">
        <v>11</v>
      </c>
    </row>
    <row r="3577" spans="1:7" x14ac:dyDescent="0.2">
      <c r="A3577" t="s">
        <v>7546</v>
      </c>
      <c r="B3577" t="s">
        <v>2414</v>
      </c>
      <c r="C3577" t="s">
        <v>2415</v>
      </c>
      <c r="D3577" t="s">
        <v>7547</v>
      </c>
      <c r="E3577" t="s">
        <v>6841</v>
      </c>
      <c r="F3577" t="s">
        <v>2416</v>
      </c>
      <c r="G3577" t="s">
        <v>41</v>
      </c>
    </row>
    <row r="3578" spans="1:7" x14ac:dyDescent="0.2">
      <c r="A3578" t="s">
        <v>7548</v>
      </c>
      <c r="B3578" t="s">
        <v>2418</v>
      </c>
      <c r="C3578" t="s">
        <v>2419</v>
      </c>
      <c r="D3578" t="s">
        <v>4029</v>
      </c>
      <c r="E3578" t="s">
        <v>6841</v>
      </c>
      <c r="F3578" t="s">
        <v>2420</v>
      </c>
      <c r="G3578" t="s">
        <v>41</v>
      </c>
    </row>
    <row r="3579" spans="1:7" x14ac:dyDescent="0.2">
      <c r="A3579" t="s">
        <v>7549</v>
      </c>
      <c r="B3579" t="s">
        <v>2422</v>
      </c>
      <c r="C3579" t="s">
        <v>2423</v>
      </c>
      <c r="D3579" t="s">
        <v>4189</v>
      </c>
      <c r="E3579" t="s">
        <v>6841</v>
      </c>
      <c r="F3579" t="s">
        <v>2420</v>
      </c>
      <c r="G3579" t="s">
        <v>41</v>
      </c>
    </row>
    <row r="3580" spans="1:7" x14ac:dyDescent="0.2">
      <c r="A3580" t="s">
        <v>7550</v>
      </c>
      <c r="B3580" t="s">
        <v>2425</v>
      </c>
      <c r="C3580" t="s">
        <v>2426</v>
      </c>
      <c r="D3580" t="s">
        <v>4060</v>
      </c>
      <c r="E3580" t="s">
        <v>6841</v>
      </c>
      <c r="F3580" t="s">
        <v>2427</v>
      </c>
      <c r="G3580" t="s">
        <v>11</v>
      </c>
    </row>
    <row r="3581" spans="1:7" x14ac:dyDescent="0.2">
      <c r="A3581" t="s">
        <v>7551</v>
      </c>
      <c r="B3581" t="s">
        <v>2429</v>
      </c>
      <c r="C3581" t="s">
        <v>2430</v>
      </c>
      <c r="D3581" t="s">
        <v>5327</v>
      </c>
      <c r="E3581" t="s">
        <v>6841</v>
      </c>
      <c r="F3581" t="s">
        <v>2431</v>
      </c>
      <c r="G3581" t="s">
        <v>11</v>
      </c>
    </row>
    <row r="3582" spans="1:7" x14ac:dyDescent="0.2">
      <c r="A3582" t="s">
        <v>7552</v>
      </c>
      <c r="B3582" t="s">
        <v>2433</v>
      </c>
      <c r="C3582" t="s">
        <v>2434</v>
      </c>
      <c r="D3582" t="s">
        <v>4273</v>
      </c>
      <c r="E3582" t="s">
        <v>6841</v>
      </c>
      <c r="F3582" t="s">
        <v>2435</v>
      </c>
      <c r="G3582" t="s">
        <v>31</v>
      </c>
    </row>
    <row r="3583" spans="1:7" x14ac:dyDescent="0.2">
      <c r="A3583" t="s">
        <v>7553</v>
      </c>
      <c r="B3583" t="s">
        <v>2437</v>
      </c>
      <c r="C3583" t="s">
        <v>2438</v>
      </c>
      <c r="D3583" t="s">
        <v>4266</v>
      </c>
      <c r="E3583" t="s">
        <v>6841</v>
      </c>
      <c r="F3583" t="s">
        <v>2439</v>
      </c>
      <c r="G3583" t="s">
        <v>2440</v>
      </c>
    </row>
    <row r="3584" spans="1:7" x14ac:dyDescent="0.2">
      <c r="A3584" t="s">
        <v>7554</v>
      </c>
      <c r="B3584" t="s">
        <v>2442</v>
      </c>
      <c r="C3584" t="s">
        <v>2443</v>
      </c>
      <c r="D3584" t="s">
        <v>4046</v>
      </c>
      <c r="E3584" t="s">
        <v>6841</v>
      </c>
      <c r="F3584" t="s">
        <v>2444</v>
      </c>
      <c r="G3584" t="s">
        <v>11</v>
      </c>
    </row>
    <row r="3585" spans="1:7" x14ac:dyDescent="0.2">
      <c r="A3585" t="s">
        <v>7555</v>
      </c>
      <c r="B3585" t="s">
        <v>2446</v>
      </c>
      <c r="C3585" t="s">
        <v>2447</v>
      </c>
      <c r="D3585" t="s">
        <v>4011</v>
      </c>
      <c r="E3585" t="s">
        <v>6841</v>
      </c>
      <c r="F3585" t="s">
        <v>2448</v>
      </c>
      <c r="G3585" t="s">
        <v>41</v>
      </c>
    </row>
    <row r="3586" spans="1:7" x14ac:dyDescent="0.2">
      <c r="A3586" t="s">
        <v>7556</v>
      </c>
      <c r="B3586" t="s">
        <v>2450</v>
      </c>
      <c r="C3586" t="s">
        <v>2451</v>
      </c>
      <c r="D3586" t="s">
        <v>4990</v>
      </c>
      <c r="E3586" t="s">
        <v>6841</v>
      </c>
      <c r="F3586" t="s">
        <v>2452</v>
      </c>
      <c r="G3586" t="s">
        <v>312</v>
      </c>
    </row>
    <row r="3587" spans="1:7" x14ac:dyDescent="0.2">
      <c r="A3587" t="s">
        <v>7557</v>
      </c>
      <c r="B3587" t="s">
        <v>2454</v>
      </c>
      <c r="C3587" t="s">
        <v>2455</v>
      </c>
      <c r="D3587" t="s">
        <v>4407</v>
      </c>
      <c r="E3587" t="s">
        <v>6841</v>
      </c>
      <c r="F3587" t="s">
        <v>2456</v>
      </c>
      <c r="G3587" t="s">
        <v>41</v>
      </c>
    </row>
    <row r="3588" spans="1:7" x14ac:dyDescent="0.2">
      <c r="A3588" t="s">
        <v>7558</v>
      </c>
      <c r="B3588" t="s">
        <v>2458</v>
      </c>
      <c r="C3588" t="s">
        <v>2459</v>
      </c>
      <c r="D3588" t="s">
        <v>7333</v>
      </c>
      <c r="E3588" t="s">
        <v>6841</v>
      </c>
      <c r="F3588" t="s">
        <v>2460</v>
      </c>
      <c r="G3588" t="s">
        <v>628</v>
      </c>
    </row>
    <row r="3589" spans="1:7" x14ac:dyDescent="0.2">
      <c r="A3589" t="s">
        <v>7559</v>
      </c>
      <c r="B3589" t="s">
        <v>2462</v>
      </c>
      <c r="C3589" t="s">
        <v>2463</v>
      </c>
      <c r="D3589" t="s">
        <v>7011</v>
      </c>
      <c r="E3589" t="s">
        <v>5470</v>
      </c>
      <c r="F3589" t="s">
        <v>2460</v>
      </c>
      <c r="G3589" t="s">
        <v>11</v>
      </c>
    </row>
    <row r="3590" spans="1:7" x14ac:dyDescent="0.2">
      <c r="A3590" t="s">
        <v>7560</v>
      </c>
      <c r="B3590" t="s">
        <v>2465</v>
      </c>
      <c r="C3590" t="s">
        <v>2466</v>
      </c>
      <c r="D3590" t="s">
        <v>4705</v>
      </c>
      <c r="E3590" t="s">
        <v>6841</v>
      </c>
      <c r="F3590" t="s">
        <v>2467</v>
      </c>
      <c r="G3590" t="s">
        <v>41</v>
      </c>
    </row>
    <row r="3591" spans="1:7" x14ac:dyDescent="0.2">
      <c r="A3591" t="s">
        <v>7561</v>
      </c>
      <c r="B3591" t="s">
        <v>2469</v>
      </c>
      <c r="C3591" t="s">
        <v>2470</v>
      </c>
      <c r="D3591" t="s">
        <v>4841</v>
      </c>
      <c r="E3591" t="s">
        <v>6841</v>
      </c>
      <c r="F3591" t="s">
        <v>2471</v>
      </c>
      <c r="G3591" t="s">
        <v>41</v>
      </c>
    </row>
    <row r="3592" spans="1:7" x14ac:dyDescent="0.2">
      <c r="A3592" t="s">
        <v>7562</v>
      </c>
      <c r="B3592" t="s">
        <v>2473</v>
      </c>
      <c r="C3592" t="s">
        <v>2474</v>
      </c>
      <c r="D3592" t="s">
        <v>4128</v>
      </c>
      <c r="E3592" t="s">
        <v>6841</v>
      </c>
      <c r="F3592" t="s">
        <v>2475</v>
      </c>
      <c r="G3592" t="s">
        <v>188</v>
      </c>
    </row>
    <row r="3593" spans="1:7" x14ac:dyDescent="0.2">
      <c r="A3593" t="s">
        <v>7563</v>
      </c>
      <c r="B3593" t="s">
        <v>2477</v>
      </c>
      <c r="C3593" t="s">
        <v>2478</v>
      </c>
      <c r="D3593" t="s">
        <v>4592</v>
      </c>
      <c r="E3593" t="s">
        <v>6841</v>
      </c>
      <c r="F3593" t="s">
        <v>2479</v>
      </c>
      <c r="G3593" t="s">
        <v>11</v>
      </c>
    </row>
    <row r="3594" spans="1:7" x14ac:dyDescent="0.2">
      <c r="A3594" t="s">
        <v>7564</v>
      </c>
      <c r="B3594" t="s">
        <v>2481</v>
      </c>
      <c r="C3594" t="s">
        <v>2482</v>
      </c>
      <c r="D3594" t="s">
        <v>4990</v>
      </c>
      <c r="E3594" t="s">
        <v>6841</v>
      </c>
      <c r="F3594" t="s">
        <v>2483</v>
      </c>
      <c r="G3594" t="s">
        <v>11</v>
      </c>
    </row>
    <row r="3595" spans="1:7" x14ac:dyDescent="0.2">
      <c r="A3595" t="s">
        <v>7565</v>
      </c>
      <c r="B3595" t="s">
        <v>2485</v>
      </c>
      <c r="C3595" t="s">
        <v>2486</v>
      </c>
      <c r="D3595" t="s">
        <v>4865</v>
      </c>
      <c r="E3595" t="s">
        <v>6841</v>
      </c>
      <c r="F3595" t="s">
        <v>2487</v>
      </c>
      <c r="G3595" t="s">
        <v>11</v>
      </c>
    </row>
    <row r="3596" spans="1:7" x14ac:dyDescent="0.2">
      <c r="A3596" t="s">
        <v>7566</v>
      </c>
      <c r="B3596" t="s">
        <v>2489</v>
      </c>
      <c r="C3596" t="s">
        <v>2490</v>
      </c>
      <c r="D3596" t="s">
        <v>4071</v>
      </c>
      <c r="E3596" t="s">
        <v>6841</v>
      </c>
      <c r="F3596" t="s">
        <v>2491</v>
      </c>
      <c r="G3596" t="s">
        <v>210</v>
      </c>
    </row>
    <row r="3597" spans="1:7" x14ac:dyDescent="0.2">
      <c r="A3597" t="s">
        <v>7567</v>
      </c>
      <c r="B3597" t="s">
        <v>2493</v>
      </c>
      <c r="C3597" t="s">
        <v>2494</v>
      </c>
      <c r="D3597" t="s">
        <v>4530</v>
      </c>
      <c r="E3597" t="s">
        <v>6841</v>
      </c>
      <c r="F3597" t="s">
        <v>2495</v>
      </c>
      <c r="G3597" t="s">
        <v>2440</v>
      </c>
    </row>
    <row r="3598" spans="1:7" x14ac:dyDescent="0.2">
      <c r="A3598" t="s">
        <v>7568</v>
      </c>
      <c r="B3598" t="s">
        <v>2497</v>
      </c>
      <c r="C3598" t="s">
        <v>2498</v>
      </c>
      <c r="D3598" t="s">
        <v>5258</v>
      </c>
      <c r="E3598" t="s">
        <v>6841</v>
      </c>
      <c r="F3598" t="s">
        <v>2499</v>
      </c>
      <c r="G3598" t="s">
        <v>41</v>
      </c>
    </row>
    <row r="3599" spans="1:7" x14ac:dyDescent="0.2">
      <c r="A3599" t="s">
        <v>7569</v>
      </c>
      <c r="B3599" t="s">
        <v>2501</v>
      </c>
      <c r="C3599" t="s">
        <v>2502</v>
      </c>
      <c r="D3599" t="s">
        <v>6984</v>
      </c>
      <c r="E3599" t="s">
        <v>6841</v>
      </c>
      <c r="F3599" t="s">
        <v>2499</v>
      </c>
      <c r="G3599" t="s">
        <v>41</v>
      </c>
    </row>
    <row r="3600" spans="1:7" x14ac:dyDescent="0.2">
      <c r="A3600" t="s">
        <v>7570</v>
      </c>
      <c r="B3600" t="s">
        <v>2504</v>
      </c>
      <c r="C3600" t="s">
        <v>2505</v>
      </c>
      <c r="D3600" t="s">
        <v>5055</v>
      </c>
      <c r="E3600" t="s">
        <v>6841</v>
      </c>
      <c r="F3600" t="s">
        <v>2499</v>
      </c>
      <c r="G3600" t="s">
        <v>41</v>
      </c>
    </row>
    <row r="3601" spans="1:7" x14ac:dyDescent="0.2">
      <c r="A3601" t="s">
        <v>7571</v>
      </c>
      <c r="B3601" t="s">
        <v>2507</v>
      </c>
      <c r="C3601" t="s">
        <v>2508</v>
      </c>
      <c r="D3601" t="s">
        <v>4631</v>
      </c>
      <c r="E3601" t="s">
        <v>6841</v>
      </c>
      <c r="F3601" t="s">
        <v>2509</v>
      </c>
      <c r="G3601" t="s">
        <v>11</v>
      </c>
    </row>
    <row r="3602" spans="1:7" x14ac:dyDescent="0.2">
      <c r="A3602" t="s">
        <v>7572</v>
      </c>
      <c r="B3602" t="s">
        <v>2511</v>
      </c>
      <c r="C3602" t="s">
        <v>2512</v>
      </c>
      <c r="D3602" t="s">
        <v>4629</v>
      </c>
      <c r="E3602" t="s">
        <v>6841</v>
      </c>
      <c r="F3602" t="s">
        <v>2513</v>
      </c>
      <c r="G3602" t="s">
        <v>628</v>
      </c>
    </row>
    <row r="3603" spans="1:7" x14ac:dyDescent="0.2">
      <c r="A3603" t="s">
        <v>7573</v>
      </c>
      <c r="B3603" t="s">
        <v>2515</v>
      </c>
      <c r="C3603" t="s">
        <v>2516</v>
      </c>
      <c r="D3603" t="s">
        <v>4960</v>
      </c>
      <c r="E3603" t="s">
        <v>6841</v>
      </c>
      <c r="F3603" t="s">
        <v>2517</v>
      </c>
      <c r="G3603" t="s">
        <v>41</v>
      </c>
    </row>
    <row r="3604" spans="1:7" x14ac:dyDescent="0.2">
      <c r="A3604" t="s">
        <v>7574</v>
      </c>
      <c r="B3604" t="s">
        <v>2519</v>
      </c>
      <c r="C3604" t="s">
        <v>2520</v>
      </c>
      <c r="D3604" t="s">
        <v>4395</v>
      </c>
      <c r="E3604" t="s">
        <v>6841</v>
      </c>
      <c r="F3604" t="s">
        <v>2517</v>
      </c>
      <c r="G3604" t="s">
        <v>41</v>
      </c>
    </row>
    <row r="3605" spans="1:7" x14ac:dyDescent="0.2">
      <c r="A3605" t="s">
        <v>7575</v>
      </c>
      <c r="B3605" t="s">
        <v>2522</v>
      </c>
      <c r="C3605" t="s">
        <v>2523</v>
      </c>
      <c r="D3605" t="s">
        <v>7547</v>
      </c>
      <c r="E3605" t="s">
        <v>6841</v>
      </c>
      <c r="F3605" t="s">
        <v>2517</v>
      </c>
      <c r="G3605" t="s">
        <v>41</v>
      </c>
    </row>
    <row r="3606" spans="1:7" x14ac:dyDescent="0.2">
      <c r="A3606" t="s">
        <v>7576</v>
      </c>
      <c r="B3606" t="s">
        <v>2525</v>
      </c>
      <c r="C3606" t="s">
        <v>2526</v>
      </c>
      <c r="D3606" t="s">
        <v>4622</v>
      </c>
      <c r="E3606" t="s">
        <v>6841</v>
      </c>
      <c r="F3606" t="s">
        <v>2527</v>
      </c>
      <c r="G3606" t="s">
        <v>11</v>
      </c>
    </row>
    <row r="3607" spans="1:7" x14ac:dyDescent="0.2">
      <c r="A3607" t="s">
        <v>7577</v>
      </c>
      <c r="B3607" t="s">
        <v>2529</v>
      </c>
      <c r="C3607" t="s">
        <v>2530</v>
      </c>
      <c r="D3607" t="s">
        <v>4412</v>
      </c>
      <c r="E3607" t="s">
        <v>6841</v>
      </c>
      <c r="F3607" t="s">
        <v>2531</v>
      </c>
      <c r="G3607" t="s">
        <v>41</v>
      </c>
    </row>
    <row r="3608" spans="1:7" x14ac:dyDescent="0.2">
      <c r="A3608" t="s">
        <v>7578</v>
      </c>
      <c r="B3608" t="s">
        <v>2533</v>
      </c>
      <c r="C3608" t="s">
        <v>2534</v>
      </c>
      <c r="D3608" t="s">
        <v>4282</v>
      </c>
      <c r="E3608" t="s">
        <v>6841</v>
      </c>
      <c r="F3608" t="s">
        <v>2535</v>
      </c>
      <c r="G3608" t="s">
        <v>41</v>
      </c>
    </row>
    <row r="3609" spans="1:7" x14ac:dyDescent="0.2">
      <c r="A3609" t="s">
        <v>7579</v>
      </c>
      <c r="B3609" t="s">
        <v>2537</v>
      </c>
      <c r="C3609" t="s">
        <v>2538</v>
      </c>
      <c r="D3609" t="s">
        <v>4711</v>
      </c>
      <c r="E3609" t="s">
        <v>6841</v>
      </c>
      <c r="F3609" t="s">
        <v>2539</v>
      </c>
      <c r="G3609" t="s">
        <v>151</v>
      </c>
    </row>
    <row r="3610" spans="1:7" x14ac:dyDescent="0.2">
      <c r="A3610" t="s">
        <v>7580</v>
      </c>
      <c r="B3610" t="s">
        <v>2541</v>
      </c>
      <c r="C3610" t="s">
        <v>2542</v>
      </c>
      <c r="D3610" t="s">
        <v>7400</v>
      </c>
      <c r="E3610" t="s">
        <v>6841</v>
      </c>
      <c r="F3610" t="s">
        <v>2543</v>
      </c>
      <c r="G3610" t="s">
        <v>41</v>
      </c>
    </row>
    <row r="3611" spans="1:7" x14ac:dyDescent="0.2">
      <c r="A3611" t="s">
        <v>7581</v>
      </c>
      <c r="B3611" t="s">
        <v>2545</v>
      </c>
      <c r="C3611" t="s">
        <v>2546</v>
      </c>
      <c r="D3611" t="s">
        <v>5062</v>
      </c>
      <c r="E3611" t="s">
        <v>6841</v>
      </c>
      <c r="F3611" t="s">
        <v>2547</v>
      </c>
      <c r="G3611" t="s">
        <v>2548</v>
      </c>
    </row>
    <row r="3612" spans="1:7" x14ac:dyDescent="0.2">
      <c r="A3612" t="s">
        <v>7582</v>
      </c>
      <c r="B3612" t="s">
        <v>2550</v>
      </c>
      <c r="C3612" t="s">
        <v>2551</v>
      </c>
      <c r="D3612" t="s">
        <v>7583</v>
      </c>
      <c r="E3612" t="s">
        <v>6841</v>
      </c>
      <c r="F3612" t="s">
        <v>2552</v>
      </c>
      <c r="G3612" t="s">
        <v>2553</v>
      </c>
    </row>
    <row r="3613" spans="1:7" x14ac:dyDescent="0.2">
      <c r="A3613" t="s">
        <v>7584</v>
      </c>
      <c r="B3613" t="s">
        <v>2555</v>
      </c>
      <c r="C3613" t="s">
        <v>2556</v>
      </c>
      <c r="D3613" t="s">
        <v>4416</v>
      </c>
      <c r="E3613" t="s">
        <v>6841</v>
      </c>
      <c r="F3613" t="s">
        <v>2557</v>
      </c>
      <c r="G3613" t="s">
        <v>41</v>
      </c>
    </row>
    <row r="3614" spans="1:7" x14ac:dyDescent="0.2">
      <c r="A3614" t="s">
        <v>7585</v>
      </c>
      <c r="B3614" t="s">
        <v>2559</v>
      </c>
      <c r="C3614" t="s">
        <v>2560</v>
      </c>
      <c r="D3614" t="s">
        <v>4251</v>
      </c>
      <c r="E3614" t="s">
        <v>6841</v>
      </c>
      <c r="F3614" t="s">
        <v>2561</v>
      </c>
      <c r="G3614" t="s">
        <v>79</v>
      </c>
    </row>
    <row r="3615" spans="1:7" x14ac:dyDescent="0.2">
      <c r="A3615" t="s">
        <v>7586</v>
      </c>
      <c r="B3615" t="s">
        <v>2563</v>
      </c>
      <c r="C3615" t="s">
        <v>2564</v>
      </c>
      <c r="D3615" t="s">
        <v>4077</v>
      </c>
      <c r="E3615" t="s">
        <v>6841</v>
      </c>
      <c r="F3615" t="s">
        <v>2565</v>
      </c>
      <c r="G3615" t="s">
        <v>11</v>
      </c>
    </row>
    <row r="3616" spans="1:7" x14ac:dyDescent="0.2">
      <c r="A3616" t="s">
        <v>7587</v>
      </c>
      <c r="B3616" t="s">
        <v>2567</v>
      </c>
      <c r="C3616" t="s">
        <v>2568</v>
      </c>
      <c r="D3616" t="s">
        <v>4023</v>
      </c>
      <c r="E3616" t="s">
        <v>6841</v>
      </c>
      <c r="F3616" t="s">
        <v>2569</v>
      </c>
      <c r="G3616" t="s">
        <v>41</v>
      </c>
    </row>
    <row r="3617" spans="1:7" x14ac:dyDescent="0.2">
      <c r="A3617" t="s">
        <v>7588</v>
      </c>
      <c r="B3617" t="s">
        <v>2571</v>
      </c>
      <c r="C3617" t="s">
        <v>2572</v>
      </c>
      <c r="D3617" t="s">
        <v>7589</v>
      </c>
      <c r="E3617" t="s">
        <v>6841</v>
      </c>
      <c r="F3617" t="s">
        <v>2573</v>
      </c>
      <c r="G3617" t="s">
        <v>188</v>
      </c>
    </row>
    <row r="3618" spans="1:7" x14ac:dyDescent="0.2">
      <c r="A3618" t="s">
        <v>7590</v>
      </c>
      <c r="B3618" t="s">
        <v>2575</v>
      </c>
      <c r="C3618" t="s">
        <v>2576</v>
      </c>
      <c r="D3618" t="s">
        <v>5432</v>
      </c>
      <c r="E3618" t="s">
        <v>6841</v>
      </c>
      <c r="F3618" t="s">
        <v>2577</v>
      </c>
      <c r="G3618" t="s">
        <v>11</v>
      </c>
    </row>
    <row r="3619" spans="1:7" x14ac:dyDescent="0.2">
      <c r="A3619" t="s">
        <v>7591</v>
      </c>
      <c r="B3619" t="s">
        <v>2579</v>
      </c>
      <c r="C3619" t="s">
        <v>2580</v>
      </c>
      <c r="D3619" t="s">
        <v>4262</v>
      </c>
      <c r="E3619" t="s">
        <v>6841</v>
      </c>
      <c r="F3619" t="s">
        <v>2581</v>
      </c>
      <c r="G3619" t="s">
        <v>607</v>
      </c>
    </row>
    <row r="3620" spans="1:7" x14ac:dyDescent="0.2">
      <c r="A3620" t="s">
        <v>7592</v>
      </c>
      <c r="B3620" t="s">
        <v>2583</v>
      </c>
      <c r="C3620" t="s">
        <v>2584</v>
      </c>
      <c r="D3620" t="s">
        <v>5281</v>
      </c>
      <c r="E3620" t="s">
        <v>6841</v>
      </c>
      <c r="F3620" t="s">
        <v>2585</v>
      </c>
      <c r="G3620" t="s">
        <v>146</v>
      </c>
    </row>
    <row r="3621" spans="1:7" x14ac:dyDescent="0.2">
      <c r="A3621" t="s">
        <v>7593</v>
      </c>
      <c r="B3621" t="s">
        <v>2587</v>
      </c>
      <c r="C3621" t="s">
        <v>2588</v>
      </c>
      <c r="D3621" t="s">
        <v>5421</v>
      </c>
      <c r="E3621" t="s">
        <v>6841</v>
      </c>
      <c r="F3621" t="s">
        <v>2589</v>
      </c>
      <c r="G3621" t="s">
        <v>141</v>
      </c>
    </row>
    <row r="3622" spans="1:7" x14ac:dyDescent="0.2">
      <c r="A3622" t="s">
        <v>7594</v>
      </c>
      <c r="B3622" t="s">
        <v>2591</v>
      </c>
      <c r="C3622" t="s">
        <v>2592</v>
      </c>
      <c r="D3622" t="s">
        <v>4470</v>
      </c>
      <c r="E3622" t="s">
        <v>6841</v>
      </c>
      <c r="F3622" t="s">
        <v>2593</v>
      </c>
      <c r="G3622" t="s">
        <v>41</v>
      </c>
    </row>
    <row r="3623" spans="1:7" x14ac:dyDescent="0.2">
      <c r="A3623" t="s">
        <v>7595</v>
      </c>
      <c r="B3623" t="s">
        <v>2595</v>
      </c>
      <c r="C3623" t="s">
        <v>2596</v>
      </c>
      <c r="D3623" t="s">
        <v>5071</v>
      </c>
      <c r="E3623" t="s">
        <v>6841</v>
      </c>
      <c r="F3623" t="s">
        <v>2597</v>
      </c>
      <c r="G3623" t="s">
        <v>822</v>
      </c>
    </row>
    <row r="3624" spans="1:7" x14ac:dyDescent="0.2">
      <c r="A3624" t="s">
        <v>7596</v>
      </c>
      <c r="B3624" t="s">
        <v>2599</v>
      </c>
      <c r="C3624" t="s">
        <v>2600</v>
      </c>
      <c r="D3624" t="s">
        <v>4007</v>
      </c>
      <c r="E3624" t="s">
        <v>6841</v>
      </c>
      <c r="F3624" t="s">
        <v>2601</v>
      </c>
      <c r="G3624" t="s">
        <v>41</v>
      </c>
    </row>
    <row r="3625" spans="1:7" x14ac:dyDescent="0.2">
      <c r="A3625" t="s">
        <v>7597</v>
      </c>
      <c r="B3625" t="s">
        <v>2603</v>
      </c>
      <c r="C3625" t="s">
        <v>2604</v>
      </c>
      <c r="D3625" t="s">
        <v>7144</v>
      </c>
      <c r="E3625" t="s">
        <v>6841</v>
      </c>
      <c r="F3625" t="s">
        <v>2605</v>
      </c>
      <c r="G3625" t="s">
        <v>41</v>
      </c>
    </row>
    <row r="3626" spans="1:7" x14ac:dyDescent="0.2">
      <c r="A3626" t="s">
        <v>7598</v>
      </c>
      <c r="B3626" t="s">
        <v>2607</v>
      </c>
      <c r="C3626" t="s">
        <v>2608</v>
      </c>
      <c r="D3626" t="s">
        <v>5275</v>
      </c>
      <c r="E3626" t="s">
        <v>6841</v>
      </c>
      <c r="F3626" t="s">
        <v>2609</v>
      </c>
      <c r="G3626" t="s">
        <v>98</v>
      </c>
    </row>
    <row r="3627" spans="1:7" x14ac:dyDescent="0.2">
      <c r="A3627" t="s">
        <v>7599</v>
      </c>
      <c r="B3627" t="s">
        <v>2611</v>
      </c>
      <c r="C3627" t="s">
        <v>2612</v>
      </c>
      <c r="D3627" t="s">
        <v>4370</v>
      </c>
      <c r="E3627" t="s">
        <v>6841</v>
      </c>
      <c r="F3627" t="s">
        <v>2609</v>
      </c>
      <c r="G3627" t="s">
        <v>98</v>
      </c>
    </row>
    <row r="3628" spans="1:7" x14ac:dyDescent="0.2">
      <c r="A3628" t="s">
        <v>7600</v>
      </c>
      <c r="B3628" t="s">
        <v>2614</v>
      </c>
      <c r="C3628" t="s">
        <v>2615</v>
      </c>
      <c r="D3628" t="s">
        <v>4703</v>
      </c>
      <c r="E3628" t="s">
        <v>6841</v>
      </c>
      <c r="F3628" t="s">
        <v>2616</v>
      </c>
      <c r="G3628" t="s">
        <v>607</v>
      </c>
    </row>
    <row r="3629" spans="1:7" x14ac:dyDescent="0.2">
      <c r="A3629" t="s">
        <v>7601</v>
      </c>
      <c r="B3629" t="s">
        <v>2618</v>
      </c>
      <c r="C3629" t="s">
        <v>2619</v>
      </c>
      <c r="D3629" t="s">
        <v>4752</v>
      </c>
      <c r="E3629" t="s">
        <v>6841</v>
      </c>
      <c r="F3629" t="s">
        <v>2620</v>
      </c>
      <c r="G3629" t="s">
        <v>11</v>
      </c>
    </row>
    <row r="3630" spans="1:7" x14ac:dyDescent="0.2">
      <c r="A3630" t="s">
        <v>7602</v>
      </c>
      <c r="B3630" t="s">
        <v>2622</v>
      </c>
      <c r="C3630" t="s">
        <v>2623</v>
      </c>
      <c r="D3630" t="s">
        <v>5071</v>
      </c>
      <c r="E3630" t="s">
        <v>6841</v>
      </c>
      <c r="F3630" t="s">
        <v>2624</v>
      </c>
      <c r="G3630" t="s">
        <v>713</v>
      </c>
    </row>
    <row r="3631" spans="1:7" x14ac:dyDescent="0.2">
      <c r="A3631" t="s">
        <v>7603</v>
      </c>
      <c r="B3631" t="s">
        <v>2626</v>
      </c>
      <c r="C3631" t="s">
        <v>2627</v>
      </c>
      <c r="D3631" t="s">
        <v>4606</v>
      </c>
      <c r="E3631" t="s">
        <v>6841</v>
      </c>
      <c r="F3631" t="s">
        <v>2628</v>
      </c>
      <c r="G3631" t="s">
        <v>146</v>
      </c>
    </row>
    <row r="3632" spans="1:7" x14ac:dyDescent="0.2">
      <c r="A3632" t="s">
        <v>7604</v>
      </c>
      <c r="B3632" t="s">
        <v>2630</v>
      </c>
      <c r="C3632" t="s">
        <v>2631</v>
      </c>
      <c r="D3632" t="s">
        <v>5311</v>
      </c>
      <c r="E3632" t="s">
        <v>6841</v>
      </c>
      <c r="F3632" t="s">
        <v>2632</v>
      </c>
      <c r="G3632" t="s">
        <v>258</v>
      </c>
    </row>
    <row r="3633" spans="1:7" x14ac:dyDescent="0.2">
      <c r="A3633" t="s">
        <v>7605</v>
      </c>
      <c r="B3633" t="s">
        <v>2634</v>
      </c>
      <c r="C3633" t="s">
        <v>2635</v>
      </c>
      <c r="D3633" t="s">
        <v>5432</v>
      </c>
      <c r="E3633" t="s">
        <v>6841</v>
      </c>
      <c r="F3633" t="s">
        <v>2636</v>
      </c>
      <c r="G3633" t="s">
        <v>41</v>
      </c>
    </row>
    <row r="3634" spans="1:7" x14ac:dyDescent="0.2">
      <c r="A3634" t="s">
        <v>7606</v>
      </c>
      <c r="B3634" t="s">
        <v>2638</v>
      </c>
      <c r="C3634" t="s">
        <v>2639</v>
      </c>
      <c r="D3634" t="s">
        <v>7191</v>
      </c>
      <c r="E3634" t="s">
        <v>6841</v>
      </c>
      <c r="F3634" t="s">
        <v>2640</v>
      </c>
      <c r="G3634" t="s">
        <v>41</v>
      </c>
    </row>
    <row r="3635" spans="1:7" x14ac:dyDescent="0.2">
      <c r="A3635" t="s">
        <v>7607</v>
      </c>
      <c r="B3635" t="s">
        <v>2642</v>
      </c>
      <c r="C3635" t="s">
        <v>2643</v>
      </c>
      <c r="D3635" t="s">
        <v>4656</v>
      </c>
      <c r="E3635" t="s">
        <v>6841</v>
      </c>
      <c r="F3635" t="s">
        <v>2644</v>
      </c>
      <c r="G3635" t="s">
        <v>11</v>
      </c>
    </row>
    <row r="3636" spans="1:7" x14ac:dyDescent="0.2">
      <c r="A3636" t="s">
        <v>7608</v>
      </c>
      <c r="B3636" t="s">
        <v>2646</v>
      </c>
      <c r="C3636" t="s">
        <v>2647</v>
      </c>
      <c r="D3636" t="s">
        <v>5369</v>
      </c>
      <c r="E3636" t="s">
        <v>6841</v>
      </c>
      <c r="F3636" t="s">
        <v>2648</v>
      </c>
      <c r="G3636" t="s">
        <v>1529</v>
      </c>
    </row>
    <row r="3637" spans="1:7" x14ac:dyDescent="0.2">
      <c r="A3637" t="s">
        <v>7609</v>
      </c>
      <c r="B3637" t="s">
        <v>2650</v>
      </c>
      <c r="C3637" t="s">
        <v>2651</v>
      </c>
      <c r="D3637" t="s">
        <v>4253</v>
      </c>
      <c r="E3637" t="s">
        <v>6841</v>
      </c>
      <c r="F3637" t="s">
        <v>2652</v>
      </c>
      <c r="G3637" t="s">
        <v>41</v>
      </c>
    </row>
    <row r="3638" spans="1:7" x14ac:dyDescent="0.2">
      <c r="A3638" t="s">
        <v>7610</v>
      </c>
      <c r="B3638" t="s">
        <v>2654</v>
      </c>
      <c r="C3638" t="s">
        <v>2655</v>
      </c>
      <c r="D3638" t="s">
        <v>4676</v>
      </c>
      <c r="E3638" t="s">
        <v>6841</v>
      </c>
      <c r="F3638" t="s">
        <v>2656</v>
      </c>
      <c r="G3638" t="s">
        <v>188</v>
      </c>
    </row>
    <row r="3639" spans="1:7" x14ac:dyDescent="0.2">
      <c r="A3639" t="s">
        <v>7611</v>
      </c>
      <c r="B3639" t="s">
        <v>2658</v>
      </c>
      <c r="C3639" t="s">
        <v>2659</v>
      </c>
      <c r="D3639" t="s">
        <v>4155</v>
      </c>
      <c r="E3639" t="s">
        <v>6841</v>
      </c>
      <c r="F3639" t="s">
        <v>2660</v>
      </c>
      <c r="G3639" t="s">
        <v>1161</v>
      </c>
    </row>
    <row r="3640" spans="1:7" x14ac:dyDescent="0.2">
      <c r="A3640" t="s">
        <v>7612</v>
      </c>
      <c r="B3640" t="s">
        <v>2662</v>
      </c>
      <c r="C3640" t="s">
        <v>2663</v>
      </c>
      <c r="D3640" t="s">
        <v>4081</v>
      </c>
      <c r="E3640" t="s">
        <v>6841</v>
      </c>
      <c r="F3640" t="s">
        <v>2664</v>
      </c>
      <c r="G3640" t="s">
        <v>11</v>
      </c>
    </row>
    <row r="3641" spans="1:7" x14ac:dyDescent="0.2">
      <c r="A3641" t="s">
        <v>7613</v>
      </c>
      <c r="B3641" t="s">
        <v>2666</v>
      </c>
      <c r="C3641" t="s">
        <v>2667</v>
      </c>
      <c r="D3641" t="s">
        <v>4163</v>
      </c>
      <c r="E3641" t="s">
        <v>6841</v>
      </c>
      <c r="F3641" t="s">
        <v>2668</v>
      </c>
      <c r="G3641" t="s">
        <v>210</v>
      </c>
    </row>
    <row r="3642" spans="1:7" x14ac:dyDescent="0.2">
      <c r="A3642" t="s">
        <v>7614</v>
      </c>
      <c r="B3642" t="s">
        <v>2670</v>
      </c>
      <c r="C3642" t="s">
        <v>2671</v>
      </c>
      <c r="D3642" t="s">
        <v>4017</v>
      </c>
      <c r="E3642" t="s">
        <v>6841</v>
      </c>
      <c r="F3642" t="s">
        <v>2672</v>
      </c>
      <c r="G3642" t="s">
        <v>713</v>
      </c>
    </row>
    <row r="3643" spans="1:7" x14ac:dyDescent="0.2">
      <c r="A3643" t="s">
        <v>7615</v>
      </c>
      <c r="B3643" t="s">
        <v>2674</v>
      </c>
      <c r="C3643" t="s">
        <v>2675</v>
      </c>
      <c r="D3643" t="s">
        <v>4612</v>
      </c>
      <c r="E3643" t="s">
        <v>6841</v>
      </c>
      <c r="F3643" t="s">
        <v>2672</v>
      </c>
      <c r="G3643" t="s">
        <v>41</v>
      </c>
    </row>
    <row r="3644" spans="1:7" x14ac:dyDescent="0.2">
      <c r="A3644" t="s">
        <v>7616</v>
      </c>
      <c r="B3644" t="s">
        <v>2677</v>
      </c>
      <c r="C3644" t="s">
        <v>2678</v>
      </c>
      <c r="D3644" t="s">
        <v>4917</v>
      </c>
      <c r="E3644" t="s">
        <v>6841</v>
      </c>
      <c r="F3644" t="s">
        <v>2679</v>
      </c>
      <c r="G3644" t="s">
        <v>41</v>
      </c>
    </row>
    <row r="3645" spans="1:7" x14ac:dyDescent="0.2">
      <c r="A3645" t="s">
        <v>7617</v>
      </c>
      <c r="B3645" t="s">
        <v>2681</v>
      </c>
      <c r="C3645" t="s">
        <v>2682</v>
      </c>
      <c r="D3645" t="s">
        <v>7618</v>
      </c>
      <c r="E3645" t="s">
        <v>6841</v>
      </c>
      <c r="F3645" t="s">
        <v>2683</v>
      </c>
      <c r="G3645" t="s">
        <v>210</v>
      </c>
    </row>
    <row r="3646" spans="1:7" x14ac:dyDescent="0.2">
      <c r="A3646" t="s">
        <v>7619</v>
      </c>
      <c r="B3646" t="s">
        <v>2685</v>
      </c>
      <c r="C3646" t="s">
        <v>2686</v>
      </c>
      <c r="D3646" t="s">
        <v>7620</v>
      </c>
      <c r="E3646" t="s">
        <v>6841</v>
      </c>
      <c r="F3646" t="s">
        <v>2687</v>
      </c>
      <c r="G3646" t="s">
        <v>713</v>
      </c>
    </row>
    <row r="3647" spans="1:7" x14ac:dyDescent="0.2">
      <c r="A3647" t="s">
        <v>7621</v>
      </c>
      <c r="B3647" t="s">
        <v>2689</v>
      </c>
      <c r="C3647" t="s">
        <v>2690</v>
      </c>
      <c r="D3647" t="s">
        <v>4121</v>
      </c>
      <c r="E3647" t="s">
        <v>6841</v>
      </c>
      <c r="F3647" t="s">
        <v>2691</v>
      </c>
      <c r="G3647" t="s">
        <v>41</v>
      </c>
    </row>
    <row r="3648" spans="1:7" x14ac:dyDescent="0.2">
      <c r="A3648" t="s">
        <v>7622</v>
      </c>
      <c r="B3648" t="s">
        <v>2693</v>
      </c>
      <c r="C3648" t="s">
        <v>2694</v>
      </c>
      <c r="D3648" t="s">
        <v>4007</v>
      </c>
      <c r="E3648" t="s">
        <v>6841</v>
      </c>
      <c r="F3648" t="s">
        <v>2695</v>
      </c>
      <c r="G3648" t="s">
        <v>1161</v>
      </c>
    </row>
    <row r="3649" spans="1:7" x14ac:dyDescent="0.2">
      <c r="A3649" t="s">
        <v>7623</v>
      </c>
      <c r="B3649" t="s">
        <v>2697</v>
      </c>
      <c r="C3649" t="s">
        <v>2698</v>
      </c>
      <c r="D3649" t="s">
        <v>5050</v>
      </c>
      <c r="E3649" t="s">
        <v>6841</v>
      </c>
      <c r="F3649" t="s">
        <v>2699</v>
      </c>
      <c r="G3649" t="s">
        <v>628</v>
      </c>
    </row>
    <row r="3650" spans="1:7" x14ac:dyDescent="0.2">
      <c r="A3650" t="s">
        <v>7624</v>
      </c>
      <c r="B3650" t="s">
        <v>2701</v>
      </c>
      <c r="C3650" t="s">
        <v>2702</v>
      </c>
      <c r="D3650" t="s">
        <v>5325</v>
      </c>
      <c r="E3650" t="s">
        <v>6841</v>
      </c>
      <c r="F3650" t="s">
        <v>2703</v>
      </c>
      <c r="G3650" t="s">
        <v>41</v>
      </c>
    </row>
    <row r="3651" spans="1:7" x14ac:dyDescent="0.2">
      <c r="A3651" t="s">
        <v>7625</v>
      </c>
      <c r="B3651" t="s">
        <v>2705</v>
      </c>
      <c r="C3651" t="s">
        <v>2706</v>
      </c>
      <c r="D3651" t="s">
        <v>7453</v>
      </c>
      <c r="E3651" t="s">
        <v>6841</v>
      </c>
      <c r="F3651" t="s">
        <v>2707</v>
      </c>
      <c r="G3651" t="s">
        <v>188</v>
      </c>
    </row>
    <row r="3652" spans="1:7" x14ac:dyDescent="0.2">
      <c r="A3652" t="s">
        <v>7626</v>
      </c>
      <c r="B3652" t="s">
        <v>2709</v>
      </c>
      <c r="C3652" t="s">
        <v>2710</v>
      </c>
      <c r="D3652" t="s">
        <v>4559</v>
      </c>
      <c r="E3652" t="s">
        <v>6841</v>
      </c>
      <c r="F3652" t="s">
        <v>2711</v>
      </c>
      <c r="G3652" t="s">
        <v>713</v>
      </c>
    </row>
    <row r="3653" spans="1:7" x14ac:dyDescent="0.2">
      <c r="A3653" t="s">
        <v>7627</v>
      </c>
      <c r="B3653" t="s">
        <v>2713</v>
      </c>
      <c r="C3653" t="s">
        <v>2714</v>
      </c>
      <c r="D3653" t="s">
        <v>7030</v>
      </c>
      <c r="E3653" t="s">
        <v>6841</v>
      </c>
      <c r="F3653" t="s">
        <v>2715</v>
      </c>
      <c r="G3653" t="s">
        <v>628</v>
      </c>
    </row>
    <row r="3654" spans="1:7" x14ac:dyDescent="0.2">
      <c r="A3654" t="s">
        <v>7628</v>
      </c>
      <c r="B3654" t="s">
        <v>2717</v>
      </c>
      <c r="C3654" t="s">
        <v>2718</v>
      </c>
      <c r="D3654" t="s">
        <v>4245</v>
      </c>
      <c r="E3654" t="s">
        <v>6841</v>
      </c>
      <c r="F3654" t="s">
        <v>2719</v>
      </c>
      <c r="G3654" t="s">
        <v>713</v>
      </c>
    </row>
    <row r="3655" spans="1:7" x14ac:dyDescent="0.2">
      <c r="A3655" t="s">
        <v>7629</v>
      </c>
      <c r="B3655" t="s">
        <v>2721</v>
      </c>
      <c r="C3655" t="s">
        <v>2722</v>
      </c>
      <c r="D3655" t="s">
        <v>4143</v>
      </c>
      <c r="E3655" t="s">
        <v>6841</v>
      </c>
      <c r="F3655" t="s">
        <v>2723</v>
      </c>
      <c r="G3655" t="s">
        <v>1161</v>
      </c>
    </row>
    <row r="3656" spans="1:7" x14ac:dyDescent="0.2">
      <c r="A3656" t="s">
        <v>7630</v>
      </c>
      <c r="B3656" t="s">
        <v>2725</v>
      </c>
      <c r="C3656" t="s">
        <v>2726</v>
      </c>
      <c r="D3656" t="s">
        <v>7309</v>
      </c>
      <c r="E3656" t="s">
        <v>6841</v>
      </c>
      <c r="F3656" t="s">
        <v>2727</v>
      </c>
      <c r="G3656" t="s">
        <v>11</v>
      </c>
    </row>
    <row r="3657" spans="1:7" x14ac:dyDescent="0.2">
      <c r="A3657" t="s">
        <v>7631</v>
      </c>
      <c r="B3657" t="s">
        <v>2729</v>
      </c>
      <c r="C3657" t="s">
        <v>2730</v>
      </c>
      <c r="D3657" t="s">
        <v>7260</v>
      </c>
      <c r="E3657" t="s">
        <v>6841</v>
      </c>
      <c r="F3657" t="s">
        <v>2731</v>
      </c>
      <c r="G3657" t="s">
        <v>41</v>
      </c>
    </row>
    <row r="3658" spans="1:7" x14ac:dyDescent="0.2">
      <c r="A3658" t="s">
        <v>7632</v>
      </c>
      <c r="B3658" t="s">
        <v>2733</v>
      </c>
      <c r="C3658" t="s">
        <v>2734</v>
      </c>
      <c r="D3658" t="s">
        <v>5214</v>
      </c>
      <c r="E3658" t="s">
        <v>6841</v>
      </c>
      <c r="F3658" t="s">
        <v>2735</v>
      </c>
      <c r="G3658" t="s">
        <v>11</v>
      </c>
    </row>
    <row r="3659" spans="1:7" x14ac:dyDescent="0.2">
      <c r="A3659" t="s">
        <v>7633</v>
      </c>
      <c r="B3659" t="s">
        <v>2737</v>
      </c>
      <c r="C3659" t="s">
        <v>2738</v>
      </c>
      <c r="D3659" t="s">
        <v>4622</v>
      </c>
      <c r="E3659" t="s">
        <v>6841</v>
      </c>
      <c r="F3659" t="s">
        <v>2739</v>
      </c>
      <c r="G3659" t="s">
        <v>11</v>
      </c>
    </row>
    <row r="3660" spans="1:7" x14ac:dyDescent="0.2">
      <c r="A3660" t="s">
        <v>7634</v>
      </c>
      <c r="B3660" t="s">
        <v>2741</v>
      </c>
      <c r="C3660" t="s">
        <v>2742</v>
      </c>
      <c r="D3660" t="s">
        <v>4703</v>
      </c>
      <c r="E3660" t="s">
        <v>6841</v>
      </c>
      <c r="F3660" t="s">
        <v>2743</v>
      </c>
      <c r="G3660" t="s">
        <v>687</v>
      </c>
    </row>
    <row r="3661" spans="1:7" x14ac:dyDescent="0.2">
      <c r="A3661" t="s">
        <v>7635</v>
      </c>
      <c r="B3661" t="s">
        <v>2745</v>
      </c>
      <c r="C3661" t="s">
        <v>2746</v>
      </c>
      <c r="D3661" t="s">
        <v>7636</v>
      </c>
      <c r="E3661" t="s">
        <v>6841</v>
      </c>
      <c r="F3661" t="s">
        <v>2747</v>
      </c>
      <c r="G3661" t="s">
        <v>41</v>
      </c>
    </row>
    <row r="3662" spans="1:7" x14ac:dyDescent="0.2">
      <c r="A3662" t="s">
        <v>7637</v>
      </c>
      <c r="B3662" t="s">
        <v>2749</v>
      </c>
      <c r="C3662" t="s">
        <v>2750</v>
      </c>
      <c r="D3662" t="s">
        <v>4021</v>
      </c>
      <c r="E3662" t="s">
        <v>6841</v>
      </c>
      <c r="F3662" t="s">
        <v>2751</v>
      </c>
      <c r="G3662" t="s">
        <v>41</v>
      </c>
    </row>
    <row r="3663" spans="1:7" x14ac:dyDescent="0.2">
      <c r="A3663" t="s">
        <v>7638</v>
      </c>
      <c r="B3663" t="s">
        <v>2753</v>
      </c>
      <c r="C3663" t="s">
        <v>2754</v>
      </c>
      <c r="D3663" t="s">
        <v>5245</v>
      </c>
      <c r="E3663" t="s">
        <v>6841</v>
      </c>
      <c r="F3663" t="s">
        <v>2755</v>
      </c>
      <c r="G3663" t="s">
        <v>98</v>
      </c>
    </row>
    <row r="3664" spans="1:7" x14ac:dyDescent="0.2">
      <c r="A3664" t="s">
        <v>7639</v>
      </c>
      <c r="B3664" t="s">
        <v>2757</v>
      </c>
      <c r="C3664" t="s">
        <v>2758</v>
      </c>
      <c r="D3664" t="s">
        <v>4257</v>
      </c>
      <c r="E3664" t="s">
        <v>6841</v>
      </c>
      <c r="F3664" t="s">
        <v>2759</v>
      </c>
      <c r="G3664" t="s">
        <v>713</v>
      </c>
    </row>
    <row r="3665" spans="1:7" x14ac:dyDescent="0.2">
      <c r="A3665" t="s">
        <v>7640</v>
      </c>
      <c r="B3665" t="s">
        <v>2761</v>
      </c>
      <c r="C3665" t="s">
        <v>2762</v>
      </c>
      <c r="D3665" t="s">
        <v>4253</v>
      </c>
      <c r="E3665" t="s">
        <v>6841</v>
      </c>
      <c r="F3665" t="s">
        <v>2763</v>
      </c>
      <c r="G3665" t="s">
        <v>41</v>
      </c>
    </row>
    <row r="3666" spans="1:7" x14ac:dyDescent="0.2">
      <c r="A3666" t="s">
        <v>7641</v>
      </c>
      <c r="B3666" t="s">
        <v>2765</v>
      </c>
      <c r="C3666" t="s">
        <v>2766</v>
      </c>
      <c r="D3666" t="s">
        <v>5079</v>
      </c>
      <c r="E3666" t="s">
        <v>6841</v>
      </c>
      <c r="F3666" t="s">
        <v>2767</v>
      </c>
      <c r="G3666" t="s">
        <v>11</v>
      </c>
    </row>
    <row r="3667" spans="1:7" x14ac:dyDescent="0.2">
      <c r="A3667" t="s">
        <v>7642</v>
      </c>
      <c r="B3667" t="s">
        <v>2769</v>
      </c>
      <c r="C3667" t="s">
        <v>2770</v>
      </c>
      <c r="D3667" t="s">
        <v>7236</v>
      </c>
      <c r="E3667" t="s">
        <v>6841</v>
      </c>
      <c r="F3667" t="s">
        <v>2771</v>
      </c>
      <c r="G3667" t="s">
        <v>41</v>
      </c>
    </row>
    <row r="3668" spans="1:7" x14ac:dyDescent="0.2">
      <c r="A3668" t="s">
        <v>7643</v>
      </c>
      <c r="B3668" t="s">
        <v>2773</v>
      </c>
      <c r="C3668" t="s">
        <v>2774</v>
      </c>
      <c r="D3668" t="s">
        <v>3991</v>
      </c>
      <c r="E3668" t="s">
        <v>6841</v>
      </c>
      <c r="F3668" t="s">
        <v>2775</v>
      </c>
      <c r="G3668" t="s">
        <v>98</v>
      </c>
    </row>
    <row r="3669" spans="1:7" x14ac:dyDescent="0.2">
      <c r="A3669" t="s">
        <v>7644</v>
      </c>
      <c r="B3669" t="s">
        <v>2777</v>
      </c>
      <c r="C3669" t="s">
        <v>2778</v>
      </c>
      <c r="D3669" t="s">
        <v>7506</v>
      </c>
      <c r="E3669" t="s">
        <v>6841</v>
      </c>
      <c r="F3669" t="s">
        <v>2779</v>
      </c>
      <c r="G3669" t="s">
        <v>98</v>
      </c>
    </row>
    <row r="3670" spans="1:7" x14ac:dyDescent="0.2">
      <c r="A3670" t="s">
        <v>7645</v>
      </c>
      <c r="B3670" t="s">
        <v>2781</v>
      </c>
      <c r="C3670" t="s">
        <v>2782</v>
      </c>
      <c r="D3670" t="s">
        <v>6886</v>
      </c>
      <c r="E3670" t="s">
        <v>6841</v>
      </c>
      <c r="F3670" t="s">
        <v>2783</v>
      </c>
      <c r="G3670" t="s">
        <v>98</v>
      </c>
    </row>
    <row r="3671" spans="1:7" x14ac:dyDescent="0.2">
      <c r="A3671" t="s">
        <v>7646</v>
      </c>
      <c r="B3671" t="s">
        <v>2785</v>
      </c>
      <c r="C3671" t="s">
        <v>2786</v>
      </c>
      <c r="D3671" t="s">
        <v>7647</v>
      </c>
      <c r="E3671" t="s">
        <v>6841</v>
      </c>
      <c r="F3671" t="s">
        <v>2787</v>
      </c>
      <c r="G3671" t="s">
        <v>41</v>
      </c>
    </row>
    <row r="3672" spans="1:7" x14ac:dyDescent="0.2">
      <c r="A3672" t="s">
        <v>7648</v>
      </c>
      <c r="B3672" t="s">
        <v>2789</v>
      </c>
      <c r="C3672" t="s">
        <v>2790</v>
      </c>
      <c r="D3672" t="s">
        <v>4137</v>
      </c>
      <c r="E3672" t="s">
        <v>6841</v>
      </c>
      <c r="F3672" t="s">
        <v>2791</v>
      </c>
      <c r="G3672" t="s">
        <v>11</v>
      </c>
    </row>
    <row r="3673" spans="1:7" x14ac:dyDescent="0.2">
      <c r="A3673" t="s">
        <v>7649</v>
      </c>
      <c r="B3673" t="s">
        <v>2793</v>
      </c>
      <c r="C3673" t="s">
        <v>2794</v>
      </c>
      <c r="D3673" t="s">
        <v>7178</v>
      </c>
      <c r="E3673" t="s">
        <v>6841</v>
      </c>
      <c r="F3673" t="s">
        <v>2795</v>
      </c>
      <c r="G3673" t="s">
        <v>41</v>
      </c>
    </row>
    <row r="3674" spans="1:7" x14ac:dyDescent="0.2">
      <c r="A3674" t="s">
        <v>7650</v>
      </c>
      <c r="B3674" t="s">
        <v>2797</v>
      </c>
      <c r="C3674" t="s">
        <v>2798</v>
      </c>
      <c r="D3674" t="s">
        <v>5124</v>
      </c>
      <c r="E3674" t="s">
        <v>6841</v>
      </c>
      <c r="F3674" t="s">
        <v>2799</v>
      </c>
      <c r="G3674" t="s">
        <v>41</v>
      </c>
    </row>
    <row r="3675" spans="1:7" x14ac:dyDescent="0.2">
      <c r="A3675" t="s">
        <v>7651</v>
      </c>
      <c r="B3675" t="s">
        <v>2801</v>
      </c>
      <c r="C3675" t="s">
        <v>2802</v>
      </c>
      <c r="D3675" t="s">
        <v>4230</v>
      </c>
      <c r="E3675" t="s">
        <v>6841</v>
      </c>
      <c r="F3675" t="s">
        <v>2803</v>
      </c>
      <c r="G3675" t="s">
        <v>188</v>
      </c>
    </row>
    <row r="3676" spans="1:7" x14ac:dyDescent="0.2">
      <c r="A3676" t="s">
        <v>7652</v>
      </c>
      <c r="B3676" t="s">
        <v>2805</v>
      </c>
      <c r="C3676" t="s">
        <v>2806</v>
      </c>
      <c r="D3676" t="s">
        <v>4201</v>
      </c>
      <c r="E3676" t="s">
        <v>6841</v>
      </c>
      <c r="F3676" t="s">
        <v>2807</v>
      </c>
      <c r="G3676" t="s">
        <v>210</v>
      </c>
    </row>
    <row r="3677" spans="1:7" x14ac:dyDescent="0.2">
      <c r="A3677" t="s">
        <v>7653</v>
      </c>
      <c r="B3677" t="s">
        <v>2809</v>
      </c>
      <c r="C3677" t="s">
        <v>2810</v>
      </c>
      <c r="D3677" t="s">
        <v>3993</v>
      </c>
      <c r="E3677" t="s">
        <v>6841</v>
      </c>
      <c r="F3677" t="s">
        <v>2811</v>
      </c>
      <c r="G3677" t="s">
        <v>11</v>
      </c>
    </row>
    <row r="3678" spans="1:7" x14ac:dyDescent="0.2">
      <c r="A3678" t="s">
        <v>7654</v>
      </c>
      <c r="B3678" t="s">
        <v>2813</v>
      </c>
      <c r="C3678" t="s">
        <v>2814</v>
      </c>
      <c r="D3678" t="s">
        <v>7655</v>
      </c>
      <c r="E3678" t="s">
        <v>6841</v>
      </c>
      <c r="F3678" t="s">
        <v>2815</v>
      </c>
      <c r="G3678" t="s">
        <v>11</v>
      </c>
    </row>
    <row r="3679" spans="1:7" x14ac:dyDescent="0.2">
      <c r="A3679" t="s">
        <v>7656</v>
      </c>
      <c r="B3679" t="s">
        <v>2817</v>
      </c>
      <c r="C3679" t="s">
        <v>2818</v>
      </c>
      <c r="D3679" t="s">
        <v>7351</v>
      </c>
      <c r="E3679" t="s">
        <v>6841</v>
      </c>
      <c r="F3679" t="s">
        <v>2819</v>
      </c>
      <c r="G3679" t="s">
        <v>108</v>
      </c>
    </row>
    <row r="3680" spans="1:7" x14ac:dyDescent="0.2">
      <c r="A3680" t="s">
        <v>7657</v>
      </c>
      <c r="B3680" t="s">
        <v>2821</v>
      </c>
      <c r="C3680" t="s">
        <v>2822</v>
      </c>
      <c r="D3680" t="s">
        <v>4017</v>
      </c>
      <c r="E3680" t="s">
        <v>6841</v>
      </c>
      <c r="F3680" t="s">
        <v>2823</v>
      </c>
      <c r="G3680" t="s">
        <v>461</v>
      </c>
    </row>
    <row r="3681" spans="1:7" x14ac:dyDescent="0.2">
      <c r="A3681" t="s">
        <v>7658</v>
      </c>
      <c r="B3681" t="s">
        <v>2825</v>
      </c>
      <c r="C3681" t="s">
        <v>2826</v>
      </c>
      <c r="D3681" t="s">
        <v>7659</v>
      </c>
      <c r="E3681" t="s">
        <v>6841</v>
      </c>
      <c r="F3681" t="s">
        <v>2827</v>
      </c>
      <c r="G3681" t="s">
        <v>41</v>
      </c>
    </row>
    <row r="3682" spans="1:7" x14ac:dyDescent="0.2">
      <c r="A3682" t="s">
        <v>7660</v>
      </c>
      <c r="B3682" t="s">
        <v>2829</v>
      </c>
      <c r="C3682" t="s">
        <v>2830</v>
      </c>
      <c r="D3682" t="s">
        <v>4317</v>
      </c>
      <c r="E3682" t="s">
        <v>6841</v>
      </c>
      <c r="F3682" t="s">
        <v>2831</v>
      </c>
      <c r="G3682" t="s">
        <v>141</v>
      </c>
    </row>
    <row r="3683" spans="1:7" x14ac:dyDescent="0.2">
      <c r="A3683" t="s">
        <v>7661</v>
      </c>
      <c r="B3683" t="s">
        <v>2833</v>
      </c>
      <c r="C3683" t="s">
        <v>2834</v>
      </c>
      <c r="D3683" t="s">
        <v>5467</v>
      </c>
      <c r="E3683" t="s">
        <v>6841</v>
      </c>
      <c r="F3683" t="s">
        <v>2835</v>
      </c>
      <c r="G3683" t="s">
        <v>713</v>
      </c>
    </row>
    <row r="3684" spans="1:7" x14ac:dyDescent="0.2">
      <c r="A3684" t="s">
        <v>7662</v>
      </c>
      <c r="B3684" t="s">
        <v>2837</v>
      </c>
      <c r="C3684" t="s">
        <v>2838</v>
      </c>
      <c r="D3684" t="s">
        <v>4031</v>
      </c>
      <c r="E3684" t="s">
        <v>6841</v>
      </c>
      <c r="F3684" t="s">
        <v>2839</v>
      </c>
      <c r="G3684" t="s">
        <v>11</v>
      </c>
    </row>
    <row r="3685" spans="1:7" x14ac:dyDescent="0.2">
      <c r="A3685" t="s">
        <v>7663</v>
      </c>
      <c r="B3685" t="s">
        <v>2841</v>
      </c>
      <c r="C3685" t="s">
        <v>2842</v>
      </c>
      <c r="D3685" t="s">
        <v>7030</v>
      </c>
      <c r="E3685" t="s">
        <v>6841</v>
      </c>
      <c r="F3685" t="s">
        <v>2839</v>
      </c>
      <c r="G3685" t="s">
        <v>11</v>
      </c>
    </row>
    <row r="3686" spans="1:7" x14ac:dyDescent="0.2">
      <c r="A3686" t="s">
        <v>7664</v>
      </c>
      <c r="B3686" t="s">
        <v>2844</v>
      </c>
      <c r="C3686" t="s">
        <v>2845</v>
      </c>
      <c r="D3686" t="s">
        <v>5245</v>
      </c>
      <c r="E3686" t="s">
        <v>6841</v>
      </c>
      <c r="F3686" t="s">
        <v>2846</v>
      </c>
      <c r="G3686" t="s">
        <v>11</v>
      </c>
    </row>
    <row r="3687" spans="1:7" x14ac:dyDescent="0.2">
      <c r="A3687" t="s">
        <v>7665</v>
      </c>
      <c r="B3687" t="s">
        <v>2848</v>
      </c>
      <c r="C3687" t="s">
        <v>2849</v>
      </c>
      <c r="D3687" t="s">
        <v>5214</v>
      </c>
      <c r="E3687" t="s">
        <v>6841</v>
      </c>
      <c r="F3687" t="s">
        <v>2850</v>
      </c>
      <c r="G3687" t="s">
        <v>2851</v>
      </c>
    </row>
    <row r="3688" spans="1:7" x14ac:dyDescent="0.2">
      <c r="A3688" t="s">
        <v>7666</v>
      </c>
      <c r="B3688" t="s">
        <v>2853</v>
      </c>
      <c r="C3688" t="s">
        <v>2854</v>
      </c>
      <c r="D3688" t="s">
        <v>4123</v>
      </c>
      <c r="E3688" t="s">
        <v>6841</v>
      </c>
      <c r="F3688" t="s">
        <v>2855</v>
      </c>
      <c r="G3688" t="s">
        <v>926</v>
      </c>
    </row>
    <row r="3689" spans="1:7" x14ac:dyDescent="0.2">
      <c r="A3689" t="s">
        <v>7667</v>
      </c>
      <c r="B3689" t="s">
        <v>2857</v>
      </c>
      <c r="C3689" t="s">
        <v>2858</v>
      </c>
      <c r="D3689" t="s">
        <v>4007</v>
      </c>
      <c r="E3689" t="s">
        <v>6841</v>
      </c>
      <c r="F3689" t="s">
        <v>2859</v>
      </c>
      <c r="G3689" t="s">
        <v>41</v>
      </c>
    </row>
    <row r="3690" spans="1:7" x14ac:dyDescent="0.2">
      <c r="A3690" t="s">
        <v>7668</v>
      </c>
      <c r="B3690" t="s">
        <v>2861</v>
      </c>
      <c r="C3690" t="s">
        <v>2862</v>
      </c>
      <c r="D3690" t="s">
        <v>4067</v>
      </c>
      <c r="E3690" t="s">
        <v>6841</v>
      </c>
      <c r="F3690" t="s">
        <v>2863</v>
      </c>
      <c r="G3690" t="s">
        <v>41</v>
      </c>
    </row>
    <row r="3691" spans="1:7" x14ac:dyDescent="0.2">
      <c r="A3691" t="s">
        <v>7669</v>
      </c>
      <c r="B3691" t="s">
        <v>2865</v>
      </c>
      <c r="C3691" t="s">
        <v>2866</v>
      </c>
      <c r="D3691" t="s">
        <v>4929</v>
      </c>
      <c r="E3691" t="s">
        <v>6841</v>
      </c>
      <c r="F3691" t="s">
        <v>2863</v>
      </c>
      <c r="G3691" t="s">
        <v>41</v>
      </c>
    </row>
    <row r="3692" spans="1:7" x14ac:dyDescent="0.2">
      <c r="A3692" t="s">
        <v>7670</v>
      </c>
      <c r="B3692" t="s">
        <v>2868</v>
      </c>
      <c r="C3692" t="s">
        <v>2869</v>
      </c>
      <c r="D3692" t="s">
        <v>5404</v>
      </c>
      <c r="E3692" t="s">
        <v>6841</v>
      </c>
      <c r="F3692" t="s">
        <v>2870</v>
      </c>
      <c r="G3692" t="s">
        <v>11</v>
      </c>
    </row>
    <row r="3693" spans="1:7" x14ac:dyDescent="0.2">
      <c r="A3693" t="s">
        <v>7671</v>
      </c>
      <c r="B3693" t="s">
        <v>2872</v>
      </c>
      <c r="C3693" t="s">
        <v>2873</v>
      </c>
      <c r="D3693" t="s">
        <v>5423</v>
      </c>
      <c r="E3693" t="s">
        <v>6841</v>
      </c>
      <c r="F3693" t="s">
        <v>2874</v>
      </c>
      <c r="G3693" t="s">
        <v>197</v>
      </c>
    </row>
    <row r="3694" spans="1:7" x14ac:dyDescent="0.2">
      <c r="A3694" t="s">
        <v>7672</v>
      </c>
      <c r="B3694" t="s">
        <v>2876</v>
      </c>
      <c r="C3694" t="s">
        <v>2877</v>
      </c>
      <c r="D3694" t="s">
        <v>7673</v>
      </c>
      <c r="E3694" t="s">
        <v>6841</v>
      </c>
      <c r="F3694" t="s">
        <v>2878</v>
      </c>
      <c r="G3694" t="s">
        <v>188</v>
      </c>
    </row>
    <row r="3695" spans="1:7" x14ac:dyDescent="0.2">
      <c r="A3695" t="s">
        <v>7674</v>
      </c>
      <c r="B3695" t="s">
        <v>2880</v>
      </c>
      <c r="C3695" t="s">
        <v>2881</v>
      </c>
      <c r="D3695" t="s">
        <v>4286</v>
      </c>
      <c r="E3695" t="s">
        <v>6841</v>
      </c>
      <c r="F3695" t="s">
        <v>2878</v>
      </c>
      <c r="G3695" t="s">
        <v>188</v>
      </c>
    </row>
    <row r="3696" spans="1:7" x14ac:dyDescent="0.2">
      <c r="A3696" t="s">
        <v>7675</v>
      </c>
      <c r="B3696" t="s">
        <v>2883</v>
      </c>
      <c r="C3696" t="s">
        <v>2884</v>
      </c>
      <c r="D3696" t="s">
        <v>7387</v>
      </c>
      <c r="E3696" t="s">
        <v>6841</v>
      </c>
      <c r="F3696" t="s">
        <v>2878</v>
      </c>
      <c r="G3696" t="s">
        <v>188</v>
      </c>
    </row>
    <row r="3697" spans="1:7" x14ac:dyDescent="0.2">
      <c r="A3697" t="s">
        <v>7676</v>
      </c>
      <c r="B3697" t="s">
        <v>2886</v>
      </c>
      <c r="C3697" t="s">
        <v>2887</v>
      </c>
      <c r="D3697" t="s">
        <v>5514</v>
      </c>
      <c r="E3697" t="s">
        <v>6841</v>
      </c>
      <c r="F3697" t="s">
        <v>2888</v>
      </c>
      <c r="G3697" t="s">
        <v>41</v>
      </c>
    </row>
    <row r="3698" spans="1:7" x14ac:dyDescent="0.2">
      <c r="A3698" t="s">
        <v>7677</v>
      </c>
      <c r="B3698" t="s">
        <v>2890</v>
      </c>
      <c r="C3698" t="s">
        <v>2891</v>
      </c>
      <c r="D3698" t="s">
        <v>5390</v>
      </c>
      <c r="E3698" t="s">
        <v>6841</v>
      </c>
      <c r="F3698" t="s">
        <v>2892</v>
      </c>
      <c r="G3698" t="s">
        <v>687</v>
      </c>
    </row>
    <row r="3699" spans="1:7" x14ac:dyDescent="0.2">
      <c r="A3699" t="s">
        <v>7678</v>
      </c>
      <c r="B3699" t="s">
        <v>2894</v>
      </c>
      <c r="C3699" t="s">
        <v>2895</v>
      </c>
      <c r="D3699" t="s">
        <v>7072</v>
      </c>
      <c r="E3699" t="s">
        <v>6841</v>
      </c>
      <c r="F3699" t="s">
        <v>2896</v>
      </c>
      <c r="G3699" t="s">
        <v>713</v>
      </c>
    </row>
    <row r="3700" spans="1:7" x14ac:dyDescent="0.2">
      <c r="A3700" t="s">
        <v>7679</v>
      </c>
      <c r="B3700" t="s">
        <v>2898</v>
      </c>
      <c r="C3700" t="s">
        <v>2899</v>
      </c>
      <c r="D3700" t="s">
        <v>5050</v>
      </c>
      <c r="E3700" t="s">
        <v>6841</v>
      </c>
      <c r="F3700" t="s">
        <v>2896</v>
      </c>
      <c r="G3700" t="s">
        <v>713</v>
      </c>
    </row>
    <row r="3701" spans="1:7" x14ac:dyDescent="0.2">
      <c r="A3701" t="s">
        <v>7680</v>
      </c>
      <c r="B3701" t="s">
        <v>2901</v>
      </c>
      <c r="C3701" t="s">
        <v>2902</v>
      </c>
      <c r="D3701" t="s">
        <v>4446</v>
      </c>
      <c r="E3701" t="s">
        <v>6841</v>
      </c>
      <c r="F3701" t="s">
        <v>2903</v>
      </c>
      <c r="G3701" t="s">
        <v>41</v>
      </c>
    </row>
    <row r="3702" spans="1:7" x14ac:dyDescent="0.2">
      <c r="A3702" t="s">
        <v>7681</v>
      </c>
      <c r="B3702" t="s">
        <v>2905</v>
      </c>
      <c r="C3702" t="s">
        <v>2906</v>
      </c>
      <c r="D3702" t="s">
        <v>4624</v>
      </c>
      <c r="E3702" t="s">
        <v>6841</v>
      </c>
      <c r="F3702" t="s">
        <v>2907</v>
      </c>
      <c r="G3702" t="s">
        <v>41</v>
      </c>
    </row>
    <row r="3703" spans="1:7" x14ac:dyDescent="0.2">
      <c r="A3703" t="s">
        <v>7682</v>
      </c>
      <c r="B3703" t="s">
        <v>2909</v>
      </c>
      <c r="C3703" t="s">
        <v>2910</v>
      </c>
      <c r="D3703" t="s">
        <v>4416</v>
      </c>
      <c r="E3703" t="s">
        <v>6841</v>
      </c>
      <c r="F3703" t="s">
        <v>2911</v>
      </c>
      <c r="G3703" t="s">
        <v>491</v>
      </c>
    </row>
    <row r="3704" spans="1:7" x14ac:dyDescent="0.2">
      <c r="A3704" t="s">
        <v>7683</v>
      </c>
      <c r="B3704" t="s">
        <v>2913</v>
      </c>
      <c r="C3704" t="s">
        <v>2914</v>
      </c>
      <c r="D3704" t="s">
        <v>4064</v>
      </c>
      <c r="E3704" t="s">
        <v>6841</v>
      </c>
      <c r="F3704" t="s">
        <v>2915</v>
      </c>
      <c r="G3704" t="s">
        <v>41</v>
      </c>
    </row>
    <row r="3705" spans="1:7" x14ac:dyDescent="0.2">
      <c r="A3705" t="s">
        <v>7684</v>
      </c>
      <c r="B3705" t="s">
        <v>2917</v>
      </c>
      <c r="C3705" t="s">
        <v>2918</v>
      </c>
      <c r="D3705" t="s">
        <v>4360</v>
      </c>
      <c r="E3705" t="s">
        <v>6841</v>
      </c>
      <c r="F3705" t="s">
        <v>2919</v>
      </c>
      <c r="G3705" t="s">
        <v>11</v>
      </c>
    </row>
    <row r="3706" spans="1:7" x14ac:dyDescent="0.2">
      <c r="A3706" t="s">
        <v>7685</v>
      </c>
      <c r="B3706" t="s">
        <v>2921</v>
      </c>
      <c r="C3706" t="s">
        <v>2922</v>
      </c>
      <c r="D3706" t="s">
        <v>4685</v>
      </c>
      <c r="E3706" t="s">
        <v>6841</v>
      </c>
      <c r="F3706" t="s">
        <v>2923</v>
      </c>
      <c r="G3706" t="s">
        <v>41</v>
      </c>
    </row>
    <row r="3707" spans="1:7" x14ac:dyDescent="0.2">
      <c r="A3707" t="s">
        <v>7686</v>
      </c>
      <c r="B3707" t="s">
        <v>2925</v>
      </c>
      <c r="C3707" t="s">
        <v>2926</v>
      </c>
      <c r="D3707" t="s">
        <v>4603</v>
      </c>
      <c r="E3707" t="s">
        <v>6841</v>
      </c>
      <c r="F3707" t="s">
        <v>2927</v>
      </c>
      <c r="G3707" t="s">
        <v>2928</v>
      </c>
    </row>
    <row r="3708" spans="1:7" x14ac:dyDescent="0.2">
      <c r="A3708" t="s">
        <v>7687</v>
      </c>
      <c r="B3708" t="s">
        <v>2930</v>
      </c>
      <c r="C3708" t="s">
        <v>2931</v>
      </c>
      <c r="D3708" t="s">
        <v>5048</v>
      </c>
      <c r="E3708" t="s">
        <v>6841</v>
      </c>
      <c r="F3708" t="s">
        <v>2932</v>
      </c>
      <c r="G3708" t="s">
        <v>713</v>
      </c>
    </row>
    <row r="3709" spans="1:7" x14ac:dyDescent="0.2">
      <c r="A3709" t="s">
        <v>7688</v>
      </c>
      <c r="B3709" t="s">
        <v>2934</v>
      </c>
      <c r="C3709" t="s">
        <v>2935</v>
      </c>
      <c r="D3709" t="s">
        <v>7249</v>
      </c>
      <c r="E3709" t="s">
        <v>6841</v>
      </c>
      <c r="F3709" t="s">
        <v>2936</v>
      </c>
      <c r="G3709" t="s">
        <v>687</v>
      </c>
    </row>
    <row r="3710" spans="1:7" x14ac:dyDescent="0.2">
      <c r="A3710" t="s">
        <v>7689</v>
      </c>
      <c r="B3710" t="s">
        <v>2938</v>
      </c>
      <c r="C3710" t="s">
        <v>2939</v>
      </c>
      <c r="D3710" t="s">
        <v>4048</v>
      </c>
      <c r="E3710" t="s">
        <v>6841</v>
      </c>
      <c r="F3710" t="s">
        <v>2940</v>
      </c>
      <c r="G3710" t="s">
        <v>210</v>
      </c>
    </row>
    <row r="3711" spans="1:7" x14ac:dyDescent="0.2">
      <c r="A3711" t="s">
        <v>7690</v>
      </c>
      <c r="B3711" t="s">
        <v>2942</v>
      </c>
      <c r="C3711" t="s">
        <v>2943</v>
      </c>
      <c r="D3711" t="s">
        <v>7068</v>
      </c>
      <c r="E3711" t="s">
        <v>6841</v>
      </c>
      <c r="F3711" t="s">
        <v>2944</v>
      </c>
      <c r="G3711" t="s">
        <v>41</v>
      </c>
    </row>
    <row r="3712" spans="1:7" x14ac:dyDescent="0.2">
      <c r="A3712" t="s">
        <v>7691</v>
      </c>
      <c r="B3712" t="s">
        <v>2946</v>
      </c>
      <c r="C3712" t="s">
        <v>2947</v>
      </c>
      <c r="D3712" t="s">
        <v>4046</v>
      </c>
      <c r="E3712" t="s">
        <v>6841</v>
      </c>
      <c r="F3712" t="s">
        <v>2944</v>
      </c>
      <c r="G3712" t="s">
        <v>41</v>
      </c>
    </row>
    <row r="3713" spans="1:7" x14ac:dyDescent="0.2">
      <c r="A3713" t="s">
        <v>7692</v>
      </c>
      <c r="B3713" t="s">
        <v>2949</v>
      </c>
      <c r="C3713" t="s">
        <v>2950</v>
      </c>
      <c r="D3713" t="s">
        <v>4056</v>
      </c>
      <c r="E3713" t="s">
        <v>6841</v>
      </c>
      <c r="F3713" t="s">
        <v>2951</v>
      </c>
      <c r="G3713" t="s">
        <v>822</v>
      </c>
    </row>
    <row r="3714" spans="1:7" x14ac:dyDescent="0.2">
      <c r="A3714" t="s">
        <v>7693</v>
      </c>
      <c r="B3714" t="s">
        <v>2953</v>
      </c>
      <c r="C3714" t="s">
        <v>2954</v>
      </c>
      <c r="D3714" t="s">
        <v>5438</v>
      </c>
      <c r="E3714" t="s">
        <v>6841</v>
      </c>
      <c r="F3714" t="s">
        <v>2955</v>
      </c>
      <c r="G3714" t="s">
        <v>41</v>
      </c>
    </row>
    <row r="3715" spans="1:7" x14ac:dyDescent="0.2">
      <c r="A3715" t="s">
        <v>7694</v>
      </c>
      <c r="B3715" t="s">
        <v>2957</v>
      </c>
      <c r="C3715" t="s">
        <v>2958</v>
      </c>
      <c r="D3715" t="s">
        <v>6844</v>
      </c>
      <c r="E3715" t="s">
        <v>6841</v>
      </c>
      <c r="F3715" t="s">
        <v>2959</v>
      </c>
      <c r="G3715" t="s">
        <v>41</v>
      </c>
    </row>
    <row r="3716" spans="1:7" x14ac:dyDescent="0.2">
      <c r="A3716" t="s">
        <v>7695</v>
      </c>
      <c r="B3716" t="s">
        <v>2961</v>
      </c>
      <c r="C3716" t="s">
        <v>2962</v>
      </c>
      <c r="D3716" t="s">
        <v>7696</v>
      </c>
      <c r="E3716" t="s">
        <v>6841</v>
      </c>
      <c r="F3716" t="s">
        <v>2963</v>
      </c>
      <c r="G3716" t="s">
        <v>41</v>
      </c>
    </row>
    <row r="3717" spans="1:7" x14ac:dyDescent="0.2">
      <c r="A3717" t="s">
        <v>7697</v>
      </c>
      <c r="B3717" t="s">
        <v>2965</v>
      </c>
      <c r="C3717" t="s">
        <v>2966</v>
      </c>
      <c r="D3717" t="s">
        <v>7636</v>
      </c>
      <c r="E3717" t="s">
        <v>6841</v>
      </c>
      <c r="F3717" t="s">
        <v>2967</v>
      </c>
      <c r="G3717" t="s">
        <v>2968</v>
      </c>
    </row>
    <row r="3718" spans="1:7" x14ac:dyDescent="0.2">
      <c r="A3718" t="s">
        <v>7698</v>
      </c>
      <c r="B3718" t="s">
        <v>2970</v>
      </c>
      <c r="C3718" t="s">
        <v>2971</v>
      </c>
      <c r="D3718" t="s">
        <v>5062</v>
      </c>
      <c r="E3718" t="s">
        <v>6841</v>
      </c>
      <c r="F3718" t="s">
        <v>2972</v>
      </c>
      <c r="G3718" t="s">
        <v>41</v>
      </c>
    </row>
    <row r="3719" spans="1:7" x14ac:dyDescent="0.2">
      <c r="A3719" t="s">
        <v>7699</v>
      </c>
      <c r="B3719" t="s">
        <v>2974</v>
      </c>
      <c r="C3719" t="s">
        <v>2975</v>
      </c>
      <c r="D3719" t="s">
        <v>5093</v>
      </c>
      <c r="E3719" t="s">
        <v>6841</v>
      </c>
      <c r="F3719" t="s">
        <v>2976</v>
      </c>
      <c r="G3719" t="s">
        <v>41</v>
      </c>
    </row>
    <row r="3720" spans="1:7" x14ac:dyDescent="0.2">
      <c r="A3720" t="s">
        <v>7700</v>
      </c>
      <c r="B3720" t="s">
        <v>2978</v>
      </c>
      <c r="C3720" t="s">
        <v>2979</v>
      </c>
      <c r="D3720" t="s">
        <v>4818</v>
      </c>
      <c r="E3720" t="s">
        <v>6841</v>
      </c>
      <c r="F3720" t="s">
        <v>2980</v>
      </c>
      <c r="G3720" t="s">
        <v>108</v>
      </c>
    </row>
    <row r="3721" spans="1:7" x14ac:dyDescent="0.2">
      <c r="A3721" t="s">
        <v>7701</v>
      </c>
      <c r="B3721" t="s">
        <v>2982</v>
      </c>
      <c r="C3721" t="s">
        <v>2983</v>
      </c>
      <c r="D3721" t="s">
        <v>4437</v>
      </c>
      <c r="E3721" t="s">
        <v>6841</v>
      </c>
      <c r="F3721" t="s">
        <v>2984</v>
      </c>
      <c r="G3721" t="s">
        <v>146</v>
      </c>
    </row>
    <row r="3722" spans="1:7" x14ac:dyDescent="0.2">
      <c r="A3722" t="s">
        <v>7702</v>
      </c>
      <c r="B3722" t="s">
        <v>2986</v>
      </c>
      <c r="C3722" t="s">
        <v>2987</v>
      </c>
      <c r="D3722" t="s">
        <v>7703</v>
      </c>
      <c r="E3722" t="s">
        <v>6841</v>
      </c>
      <c r="F3722" t="s">
        <v>2988</v>
      </c>
      <c r="G3722" t="s">
        <v>11</v>
      </c>
    </row>
    <row r="3723" spans="1:7" x14ac:dyDescent="0.2">
      <c r="A3723" t="s">
        <v>7704</v>
      </c>
      <c r="B3723" t="s">
        <v>2990</v>
      </c>
      <c r="C3723" t="s">
        <v>2991</v>
      </c>
      <c r="D3723" t="s">
        <v>4693</v>
      </c>
      <c r="E3723" t="s">
        <v>6841</v>
      </c>
      <c r="F3723" t="s">
        <v>2992</v>
      </c>
      <c r="G3723" t="s">
        <v>188</v>
      </c>
    </row>
    <row r="3724" spans="1:7" x14ac:dyDescent="0.2">
      <c r="A3724" t="s">
        <v>7705</v>
      </c>
      <c r="B3724" t="s">
        <v>2994</v>
      </c>
      <c r="C3724" t="s">
        <v>2995</v>
      </c>
      <c r="D3724" t="s">
        <v>4491</v>
      </c>
      <c r="E3724" t="s">
        <v>6841</v>
      </c>
      <c r="F3724" t="s">
        <v>2996</v>
      </c>
      <c r="G3724" t="s">
        <v>41</v>
      </c>
    </row>
    <row r="3725" spans="1:7" x14ac:dyDescent="0.2">
      <c r="A3725" t="s">
        <v>7706</v>
      </c>
      <c r="B3725" t="s">
        <v>2998</v>
      </c>
      <c r="C3725" t="s">
        <v>2999</v>
      </c>
      <c r="D3725" t="s">
        <v>7707</v>
      </c>
      <c r="E3725" t="s">
        <v>6841</v>
      </c>
      <c r="F3725" t="s">
        <v>3000</v>
      </c>
      <c r="G3725" t="s">
        <v>210</v>
      </c>
    </row>
    <row r="3726" spans="1:7" x14ac:dyDescent="0.2">
      <c r="A3726" t="s">
        <v>7708</v>
      </c>
      <c r="B3726" t="s">
        <v>3002</v>
      </c>
      <c r="C3726" t="s">
        <v>3003</v>
      </c>
      <c r="D3726" t="s">
        <v>6886</v>
      </c>
      <c r="E3726" t="s">
        <v>6841</v>
      </c>
      <c r="F3726" t="s">
        <v>3004</v>
      </c>
      <c r="G3726" t="s">
        <v>41</v>
      </c>
    </row>
    <row r="3727" spans="1:7" x14ac:dyDescent="0.2">
      <c r="A3727" t="s">
        <v>7709</v>
      </c>
      <c r="B3727" t="s">
        <v>3006</v>
      </c>
      <c r="C3727" t="s">
        <v>3007</v>
      </c>
      <c r="D3727" t="s">
        <v>4056</v>
      </c>
      <c r="E3727" t="s">
        <v>6841</v>
      </c>
      <c r="F3727" t="s">
        <v>3008</v>
      </c>
      <c r="G3727" t="s">
        <v>291</v>
      </c>
    </row>
    <row r="3728" spans="1:7" x14ac:dyDescent="0.2">
      <c r="A3728" t="s">
        <v>7710</v>
      </c>
      <c r="B3728" t="s">
        <v>3010</v>
      </c>
      <c r="C3728" t="s">
        <v>3011</v>
      </c>
      <c r="D3728" t="s">
        <v>4523</v>
      </c>
      <c r="E3728" t="s">
        <v>6841</v>
      </c>
      <c r="F3728" t="s">
        <v>3012</v>
      </c>
      <c r="G3728" t="s">
        <v>41</v>
      </c>
    </row>
    <row r="3729" spans="1:7" x14ac:dyDescent="0.2">
      <c r="A3729" t="s">
        <v>7711</v>
      </c>
      <c r="B3729" t="s">
        <v>3014</v>
      </c>
      <c r="C3729" t="s">
        <v>3015</v>
      </c>
      <c r="D3729" t="s">
        <v>4685</v>
      </c>
      <c r="E3729" t="s">
        <v>6841</v>
      </c>
      <c r="F3729" t="s">
        <v>3016</v>
      </c>
      <c r="G3729" t="s">
        <v>41</v>
      </c>
    </row>
    <row r="3730" spans="1:7" x14ac:dyDescent="0.2">
      <c r="A3730" t="s">
        <v>7712</v>
      </c>
      <c r="B3730" t="s">
        <v>3018</v>
      </c>
      <c r="C3730" t="s">
        <v>3019</v>
      </c>
      <c r="D3730" t="s">
        <v>7713</v>
      </c>
      <c r="E3730" t="s">
        <v>6841</v>
      </c>
      <c r="F3730" t="s">
        <v>3020</v>
      </c>
      <c r="G3730" t="s">
        <v>11</v>
      </c>
    </row>
    <row r="3731" spans="1:7" x14ac:dyDescent="0.2">
      <c r="A3731" t="s">
        <v>7714</v>
      </c>
      <c r="B3731" t="s">
        <v>3022</v>
      </c>
      <c r="C3731" t="s">
        <v>3023</v>
      </c>
      <c r="D3731" t="s">
        <v>6909</v>
      </c>
      <c r="E3731" t="s">
        <v>6841</v>
      </c>
      <c r="F3731" t="s">
        <v>3024</v>
      </c>
      <c r="G3731" t="s">
        <v>628</v>
      </c>
    </row>
    <row r="3732" spans="1:7" x14ac:dyDescent="0.2">
      <c r="A3732" t="s">
        <v>7715</v>
      </c>
      <c r="B3732" t="s">
        <v>3026</v>
      </c>
      <c r="C3732" t="s">
        <v>3027</v>
      </c>
      <c r="D3732" t="s">
        <v>4746</v>
      </c>
      <c r="E3732" t="s">
        <v>6841</v>
      </c>
      <c r="F3732" t="s">
        <v>3028</v>
      </c>
      <c r="G3732" t="s">
        <v>41</v>
      </c>
    </row>
    <row r="3733" spans="1:7" x14ac:dyDescent="0.2">
      <c r="A3733" t="s">
        <v>7716</v>
      </c>
      <c r="B3733" t="s">
        <v>3030</v>
      </c>
      <c r="C3733" t="s">
        <v>3031</v>
      </c>
      <c r="D3733" t="s">
        <v>5415</v>
      </c>
      <c r="E3733" t="s">
        <v>6841</v>
      </c>
      <c r="F3733" t="s">
        <v>3032</v>
      </c>
      <c r="G3733" t="s">
        <v>41</v>
      </c>
    </row>
    <row r="3734" spans="1:7" x14ac:dyDescent="0.2">
      <c r="A3734" t="s">
        <v>7717</v>
      </c>
      <c r="B3734" t="s">
        <v>3034</v>
      </c>
      <c r="C3734" t="s">
        <v>3035</v>
      </c>
      <c r="D3734" t="s">
        <v>4295</v>
      </c>
      <c r="E3734" t="s">
        <v>6841</v>
      </c>
      <c r="F3734" t="s">
        <v>3036</v>
      </c>
      <c r="G3734" t="s">
        <v>11</v>
      </c>
    </row>
    <row r="3735" spans="1:7" x14ac:dyDescent="0.2">
      <c r="A3735" t="s">
        <v>7718</v>
      </c>
      <c r="B3735" t="s">
        <v>3038</v>
      </c>
      <c r="C3735" t="s">
        <v>3039</v>
      </c>
      <c r="D3735" t="s">
        <v>4247</v>
      </c>
      <c r="E3735" t="s">
        <v>6841</v>
      </c>
      <c r="F3735" t="s">
        <v>3040</v>
      </c>
      <c r="G3735" t="s">
        <v>41</v>
      </c>
    </row>
    <row r="3736" spans="1:7" x14ac:dyDescent="0.2">
      <c r="A3736" t="s">
        <v>7719</v>
      </c>
      <c r="B3736" t="s">
        <v>3042</v>
      </c>
      <c r="C3736" t="s">
        <v>3043</v>
      </c>
      <c r="D3736" t="s">
        <v>7166</v>
      </c>
      <c r="E3736" t="s">
        <v>6841</v>
      </c>
      <c r="F3736" t="s">
        <v>3044</v>
      </c>
      <c r="G3736" t="s">
        <v>210</v>
      </c>
    </row>
    <row r="3737" spans="1:7" x14ac:dyDescent="0.2">
      <c r="A3737" t="s">
        <v>7720</v>
      </c>
      <c r="B3737" t="s">
        <v>3046</v>
      </c>
      <c r="C3737" t="s">
        <v>3047</v>
      </c>
      <c r="D3737" t="s">
        <v>4546</v>
      </c>
      <c r="E3737" t="s">
        <v>6841</v>
      </c>
      <c r="F3737" t="s">
        <v>3048</v>
      </c>
      <c r="G3737" t="s">
        <v>188</v>
      </c>
    </row>
    <row r="3738" spans="1:7" x14ac:dyDescent="0.2">
      <c r="A3738" t="s">
        <v>7721</v>
      </c>
      <c r="B3738" t="s">
        <v>3050</v>
      </c>
      <c r="C3738" t="s">
        <v>3051</v>
      </c>
      <c r="D3738" t="s">
        <v>7009</v>
      </c>
      <c r="E3738" t="s">
        <v>6841</v>
      </c>
      <c r="F3738" t="s">
        <v>3052</v>
      </c>
      <c r="G3738" t="s">
        <v>41</v>
      </c>
    </row>
    <row r="3739" spans="1:7" x14ac:dyDescent="0.2">
      <c r="A3739" t="s">
        <v>7722</v>
      </c>
      <c r="B3739" t="s">
        <v>3054</v>
      </c>
      <c r="C3739" t="s">
        <v>3055</v>
      </c>
      <c r="D3739" t="s">
        <v>5434</v>
      </c>
      <c r="E3739" t="s">
        <v>6841</v>
      </c>
      <c r="F3739" t="s">
        <v>3056</v>
      </c>
      <c r="G3739" t="s">
        <v>188</v>
      </c>
    </row>
    <row r="3740" spans="1:7" x14ac:dyDescent="0.2">
      <c r="A3740" t="s">
        <v>7723</v>
      </c>
      <c r="B3740" t="s">
        <v>3058</v>
      </c>
      <c r="C3740" t="s">
        <v>3059</v>
      </c>
      <c r="D3740" t="s">
        <v>4783</v>
      </c>
      <c r="E3740" t="s">
        <v>6841</v>
      </c>
      <c r="F3740" t="s">
        <v>3060</v>
      </c>
      <c r="G3740" t="s">
        <v>41</v>
      </c>
    </row>
    <row r="3741" spans="1:7" x14ac:dyDescent="0.2">
      <c r="A3741" t="s">
        <v>7724</v>
      </c>
      <c r="B3741" t="s">
        <v>3062</v>
      </c>
      <c r="C3741" t="s">
        <v>3063</v>
      </c>
      <c r="D3741" t="s">
        <v>7725</v>
      </c>
      <c r="E3741" t="s">
        <v>6841</v>
      </c>
      <c r="F3741" t="s">
        <v>3064</v>
      </c>
      <c r="G3741" t="s">
        <v>687</v>
      </c>
    </row>
    <row r="3742" spans="1:7" x14ac:dyDescent="0.2">
      <c r="A3742" t="s">
        <v>7726</v>
      </c>
      <c r="B3742" t="s">
        <v>3066</v>
      </c>
      <c r="C3742" t="s">
        <v>3067</v>
      </c>
      <c r="D3742" t="s">
        <v>7351</v>
      </c>
      <c r="E3742" t="s">
        <v>6841</v>
      </c>
      <c r="F3742" t="s">
        <v>3068</v>
      </c>
      <c r="G3742" t="s">
        <v>3069</v>
      </c>
    </row>
    <row r="3743" spans="1:7" x14ac:dyDescent="0.2">
      <c r="A3743" t="s">
        <v>7727</v>
      </c>
      <c r="B3743" t="s">
        <v>3071</v>
      </c>
      <c r="C3743" t="s">
        <v>3072</v>
      </c>
      <c r="D3743" t="s">
        <v>5004</v>
      </c>
      <c r="E3743" t="s">
        <v>6841</v>
      </c>
      <c r="F3743" t="s">
        <v>3073</v>
      </c>
      <c r="G3743" t="s">
        <v>491</v>
      </c>
    </row>
    <row r="3744" spans="1:7" x14ac:dyDescent="0.2">
      <c r="A3744" t="s">
        <v>7728</v>
      </c>
      <c r="B3744" t="s">
        <v>3075</v>
      </c>
      <c r="C3744" t="s">
        <v>3076</v>
      </c>
      <c r="D3744" t="s">
        <v>5434</v>
      </c>
      <c r="E3744" t="s">
        <v>6841</v>
      </c>
      <c r="F3744" t="s">
        <v>3077</v>
      </c>
      <c r="G3744" t="s">
        <v>607</v>
      </c>
    </row>
    <row r="3745" spans="1:7" x14ac:dyDescent="0.2">
      <c r="A3745" t="s">
        <v>7729</v>
      </c>
      <c r="B3745" t="s">
        <v>3079</v>
      </c>
      <c r="C3745" t="s">
        <v>3080</v>
      </c>
      <c r="D3745" t="s">
        <v>6927</v>
      </c>
      <c r="E3745" t="s">
        <v>5470</v>
      </c>
      <c r="F3745" t="s">
        <v>3081</v>
      </c>
      <c r="G3745" t="s">
        <v>11</v>
      </c>
    </row>
    <row r="3746" spans="1:7" x14ac:dyDescent="0.2">
      <c r="A3746" t="s">
        <v>7730</v>
      </c>
      <c r="B3746" t="s">
        <v>3083</v>
      </c>
      <c r="C3746" t="s">
        <v>3084</v>
      </c>
      <c r="D3746" t="s">
        <v>4956</v>
      </c>
      <c r="E3746" t="s">
        <v>6841</v>
      </c>
      <c r="F3746" t="s">
        <v>3085</v>
      </c>
      <c r="G3746" t="s">
        <v>1214</v>
      </c>
    </row>
    <row r="3747" spans="1:7" x14ac:dyDescent="0.2">
      <c r="A3747" t="s">
        <v>7731</v>
      </c>
      <c r="B3747" t="s">
        <v>3087</v>
      </c>
      <c r="C3747" t="s">
        <v>3088</v>
      </c>
      <c r="D3747" t="s">
        <v>7041</v>
      </c>
      <c r="E3747" t="s">
        <v>6841</v>
      </c>
      <c r="F3747" t="s">
        <v>3089</v>
      </c>
      <c r="G3747" t="s">
        <v>713</v>
      </c>
    </row>
    <row r="3748" spans="1:7" x14ac:dyDescent="0.2">
      <c r="A3748" t="s">
        <v>7732</v>
      </c>
      <c r="B3748" t="s">
        <v>3091</v>
      </c>
      <c r="C3748" t="s">
        <v>3092</v>
      </c>
      <c r="D3748" t="s">
        <v>5419</v>
      </c>
      <c r="E3748" t="s">
        <v>6841</v>
      </c>
      <c r="F3748" t="s">
        <v>3093</v>
      </c>
      <c r="G3748" t="s">
        <v>41</v>
      </c>
    </row>
    <row r="3749" spans="1:7" x14ac:dyDescent="0.2">
      <c r="A3749" t="s">
        <v>7733</v>
      </c>
      <c r="B3749" t="s">
        <v>3095</v>
      </c>
      <c r="C3749" t="s">
        <v>3096</v>
      </c>
      <c r="D3749" t="s">
        <v>4600</v>
      </c>
      <c r="E3749" t="s">
        <v>6841</v>
      </c>
      <c r="F3749" t="s">
        <v>3097</v>
      </c>
      <c r="G3749" t="s">
        <v>879</v>
      </c>
    </row>
    <row r="3750" spans="1:7" x14ac:dyDescent="0.2">
      <c r="A3750" t="s">
        <v>7734</v>
      </c>
      <c r="B3750" t="s">
        <v>3099</v>
      </c>
      <c r="C3750" t="s">
        <v>3100</v>
      </c>
      <c r="D3750" t="s">
        <v>4731</v>
      </c>
      <c r="E3750" t="s">
        <v>6841</v>
      </c>
      <c r="F3750" t="s">
        <v>3101</v>
      </c>
      <c r="G3750" t="s">
        <v>210</v>
      </c>
    </row>
    <row r="3751" spans="1:7" x14ac:dyDescent="0.2">
      <c r="A3751" t="s">
        <v>7735</v>
      </c>
      <c r="B3751" t="s">
        <v>3103</v>
      </c>
      <c r="C3751" t="s">
        <v>3104</v>
      </c>
      <c r="D3751" t="s">
        <v>5161</v>
      </c>
      <c r="E3751" t="s">
        <v>6841</v>
      </c>
      <c r="F3751" t="s">
        <v>3105</v>
      </c>
      <c r="G3751" t="s">
        <v>183</v>
      </c>
    </row>
    <row r="3752" spans="1:7" x14ac:dyDescent="0.2">
      <c r="A3752" t="s">
        <v>7736</v>
      </c>
      <c r="B3752" t="s">
        <v>3107</v>
      </c>
      <c r="C3752" t="s">
        <v>3108</v>
      </c>
      <c r="D3752" t="s">
        <v>7737</v>
      </c>
      <c r="E3752" t="s">
        <v>6841</v>
      </c>
      <c r="F3752" t="s">
        <v>3109</v>
      </c>
      <c r="G3752" t="s">
        <v>879</v>
      </c>
    </row>
    <row r="3753" spans="1:7" x14ac:dyDescent="0.2">
      <c r="A3753" t="s">
        <v>7738</v>
      </c>
      <c r="B3753" t="s">
        <v>3111</v>
      </c>
      <c r="C3753" t="s">
        <v>3112</v>
      </c>
      <c r="D3753" t="s">
        <v>4636</v>
      </c>
      <c r="E3753" t="s">
        <v>6841</v>
      </c>
      <c r="F3753" t="s">
        <v>3113</v>
      </c>
      <c r="G3753" t="s">
        <v>41</v>
      </c>
    </row>
    <row r="3754" spans="1:7" x14ac:dyDescent="0.2">
      <c r="A3754" t="s">
        <v>7739</v>
      </c>
      <c r="B3754" t="s">
        <v>3115</v>
      </c>
      <c r="C3754" t="s">
        <v>3116</v>
      </c>
      <c r="D3754" t="s">
        <v>4495</v>
      </c>
      <c r="E3754" t="s">
        <v>6841</v>
      </c>
      <c r="F3754" t="s">
        <v>3117</v>
      </c>
      <c r="G3754" t="s">
        <v>11</v>
      </c>
    </row>
    <row r="3755" spans="1:7" x14ac:dyDescent="0.2">
      <c r="A3755" t="s">
        <v>7740</v>
      </c>
      <c r="B3755" t="s">
        <v>3119</v>
      </c>
      <c r="C3755" t="s">
        <v>3120</v>
      </c>
      <c r="D3755" t="s">
        <v>5100</v>
      </c>
      <c r="E3755" t="s">
        <v>6841</v>
      </c>
      <c r="F3755" t="s">
        <v>3121</v>
      </c>
      <c r="G3755" t="s">
        <v>3122</v>
      </c>
    </row>
    <row r="3756" spans="1:7" x14ac:dyDescent="0.2">
      <c r="A3756" t="s">
        <v>7741</v>
      </c>
      <c r="B3756" t="s">
        <v>3124</v>
      </c>
      <c r="C3756" t="s">
        <v>3125</v>
      </c>
      <c r="D3756" t="s">
        <v>4193</v>
      </c>
      <c r="E3756" t="s">
        <v>6841</v>
      </c>
      <c r="F3756" t="s">
        <v>3126</v>
      </c>
      <c r="G3756" t="s">
        <v>210</v>
      </c>
    </row>
    <row r="3757" spans="1:7" x14ac:dyDescent="0.2">
      <c r="A3757" t="s">
        <v>7742</v>
      </c>
      <c r="B3757" t="s">
        <v>3128</v>
      </c>
      <c r="C3757" t="s">
        <v>3129</v>
      </c>
      <c r="D3757" t="s">
        <v>4390</v>
      </c>
      <c r="E3757" t="s">
        <v>6841</v>
      </c>
      <c r="F3757" t="s">
        <v>3130</v>
      </c>
      <c r="G3757" t="s">
        <v>26</v>
      </c>
    </row>
    <row r="3758" spans="1:7" x14ac:dyDescent="0.2">
      <c r="A3758" t="s">
        <v>7743</v>
      </c>
      <c r="B3758" t="s">
        <v>3132</v>
      </c>
      <c r="C3758" t="s">
        <v>3133</v>
      </c>
      <c r="D3758" t="s">
        <v>5419</v>
      </c>
      <c r="E3758" t="s">
        <v>6841</v>
      </c>
      <c r="F3758" t="s">
        <v>3134</v>
      </c>
      <c r="G3758" t="s">
        <v>31</v>
      </c>
    </row>
    <row r="3759" spans="1:7" x14ac:dyDescent="0.2">
      <c r="A3759" t="s">
        <v>7744</v>
      </c>
      <c r="B3759" t="s">
        <v>3136</v>
      </c>
      <c r="C3759" t="s">
        <v>3137</v>
      </c>
      <c r="D3759" t="s">
        <v>7745</v>
      </c>
      <c r="E3759" t="s">
        <v>6841</v>
      </c>
      <c r="F3759" t="s">
        <v>3138</v>
      </c>
      <c r="G3759" t="s">
        <v>41</v>
      </c>
    </row>
    <row r="3760" spans="1:7" x14ac:dyDescent="0.2">
      <c r="A3760" t="s">
        <v>7746</v>
      </c>
      <c r="B3760" t="s">
        <v>3140</v>
      </c>
      <c r="C3760" t="s">
        <v>3141</v>
      </c>
      <c r="D3760" t="s">
        <v>7113</v>
      </c>
      <c r="E3760" t="s">
        <v>6841</v>
      </c>
      <c r="F3760" t="s">
        <v>3142</v>
      </c>
      <c r="G3760" t="s">
        <v>745</v>
      </c>
    </row>
    <row r="3761" spans="1:7" x14ac:dyDescent="0.2">
      <c r="A3761" t="s">
        <v>7747</v>
      </c>
      <c r="B3761" t="s">
        <v>3144</v>
      </c>
      <c r="C3761" t="s">
        <v>3145</v>
      </c>
      <c r="D3761" t="s">
        <v>4956</v>
      </c>
      <c r="E3761" t="s">
        <v>6841</v>
      </c>
      <c r="F3761" t="s">
        <v>3146</v>
      </c>
      <c r="G3761" t="s">
        <v>41</v>
      </c>
    </row>
    <row r="3762" spans="1:7" x14ac:dyDescent="0.2">
      <c r="A3762" t="s">
        <v>7748</v>
      </c>
      <c r="B3762" t="s">
        <v>3148</v>
      </c>
      <c r="C3762" t="s">
        <v>3149</v>
      </c>
      <c r="D3762" t="s">
        <v>4788</v>
      </c>
      <c r="E3762" t="s">
        <v>6841</v>
      </c>
      <c r="F3762" t="s">
        <v>3146</v>
      </c>
      <c r="G3762" t="s">
        <v>41</v>
      </c>
    </row>
    <row r="3763" spans="1:7" x14ac:dyDescent="0.2">
      <c r="A3763" t="s">
        <v>7749</v>
      </c>
      <c r="B3763" t="s">
        <v>3151</v>
      </c>
      <c r="C3763" t="s">
        <v>3152</v>
      </c>
      <c r="D3763" t="s">
        <v>7707</v>
      </c>
      <c r="E3763" t="s">
        <v>6841</v>
      </c>
      <c r="F3763" t="s">
        <v>3153</v>
      </c>
      <c r="G3763" t="s">
        <v>1030</v>
      </c>
    </row>
    <row r="3764" spans="1:7" x14ac:dyDescent="0.2">
      <c r="A3764" t="s">
        <v>7750</v>
      </c>
      <c r="B3764" t="s">
        <v>3155</v>
      </c>
      <c r="C3764" t="s">
        <v>3156</v>
      </c>
      <c r="D3764" t="s">
        <v>3999</v>
      </c>
      <c r="E3764" t="s">
        <v>6841</v>
      </c>
      <c r="F3764" t="s">
        <v>3157</v>
      </c>
      <c r="G3764" t="s">
        <v>491</v>
      </c>
    </row>
    <row r="3765" spans="1:7" x14ac:dyDescent="0.2">
      <c r="A3765" t="s">
        <v>7751</v>
      </c>
      <c r="B3765" t="s">
        <v>3159</v>
      </c>
      <c r="C3765" t="s">
        <v>3160</v>
      </c>
      <c r="D3765" t="s">
        <v>4956</v>
      </c>
      <c r="E3765" t="s">
        <v>6841</v>
      </c>
      <c r="F3765" t="s">
        <v>3161</v>
      </c>
      <c r="G3765" t="s">
        <v>41</v>
      </c>
    </row>
    <row r="3766" spans="1:7" x14ac:dyDescent="0.2">
      <c r="A3766" t="s">
        <v>7752</v>
      </c>
      <c r="B3766" t="s">
        <v>3163</v>
      </c>
      <c r="C3766" t="s">
        <v>3164</v>
      </c>
      <c r="D3766" t="s">
        <v>4302</v>
      </c>
      <c r="E3766" t="s">
        <v>6841</v>
      </c>
      <c r="F3766" t="s">
        <v>3165</v>
      </c>
      <c r="G3766" t="s">
        <v>41</v>
      </c>
    </row>
    <row r="3767" spans="1:7" x14ac:dyDescent="0.2">
      <c r="A3767" t="s">
        <v>7753</v>
      </c>
      <c r="B3767" t="s">
        <v>3167</v>
      </c>
      <c r="C3767" t="s">
        <v>3168</v>
      </c>
      <c r="D3767" t="s">
        <v>7061</v>
      </c>
      <c r="E3767" t="s">
        <v>6841</v>
      </c>
      <c r="F3767" t="s">
        <v>3169</v>
      </c>
      <c r="G3767" t="s">
        <v>41</v>
      </c>
    </row>
    <row r="3768" spans="1:7" x14ac:dyDescent="0.2">
      <c r="A3768" t="s">
        <v>7754</v>
      </c>
      <c r="B3768" t="s">
        <v>3171</v>
      </c>
      <c r="C3768" t="s">
        <v>3172</v>
      </c>
      <c r="D3768" t="s">
        <v>6955</v>
      </c>
      <c r="E3768" t="s">
        <v>6841</v>
      </c>
      <c r="F3768" t="s">
        <v>3173</v>
      </c>
      <c r="G3768" t="s">
        <v>41</v>
      </c>
    </row>
    <row r="3769" spans="1:7" x14ac:dyDescent="0.2">
      <c r="A3769" t="s">
        <v>7755</v>
      </c>
      <c r="B3769" t="s">
        <v>3175</v>
      </c>
      <c r="C3769" t="s">
        <v>3176</v>
      </c>
      <c r="D3769" t="s">
        <v>4046</v>
      </c>
      <c r="E3769" t="s">
        <v>6841</v>
      </c>
      <c r="F3769" t="s">
        <v>3177</v>
      </c>
      <c r="G3769" t="s">
        <v>11</v>
      </c>
    </row>
    <row r="3770" spans="1:7" x14ac:dyDescent="0.2">
      <c r="A3770" t="s">
        <v>7756</v>
      </c>
      <c r="B3770" t="s">
        <v>3179</v>
      </c>
      <c r="C3770" t="s">
        <v>3180</v>
      </c>
      <c r="D3770" t="s">
        <v>4731</v>
      </c>
      <c r="E3770" t="s">
        <v>6841</v>
      </c>
      <c r="F3770" t="s">
        <v>3181</v>
      </c>
      <c r="G3770" t="s">
        <v>210</v>
      </c>
    </row>
    <row r="3771" spans="1:7" x14ac:dyDescent="0.2">
      <c r="A3771" t="s">
        <v>7757</v>
      </c>
      <c r="B3771" t="s">
        <v>3183</v>
      </c>
      <c r="C3771" t="s">
        <v>3184</v>
      </c>
      <c r="D3771" t="s">
        <v>4377</v>
      </c>
      <c r="E3771" t="s">
        <v>6841</v>
      </c>
      <c r="F3771" t="s">
        <v>3181</v>
      </c>
      <c r="G3771" t="s">
        <v>210</v>
      </c>
    </row>
    <row r="3772" spans="1:7" x14ac:dyDescent="0.2">
      <c r="A3772" t="s">
        <v>7758</v>
      </c>
      <c r="B3772" t="s">
        <v>3186</v>
      </c>
      <c r="C3772" t="s">
        <v>3187</v>
      </c>
      <c r="D3772" t="s">
        <v>7083</v>
      </c>
      <c r="E3772" t="s">
        <v>6841</v>
      </c>
      <c r="F3772" t="s">
        <v>3188</v>
      </c>
      <c r="G3772" t="s">
        <v>474</v>
      </c>
    </row>
    <row r="3773" spans="1:7" x14ac:dyDescent="0.2">
      <c r="A3773" t="s">
        <v>7759</v>
      </c>
      <c r="B3773" t="s">
        <v>3190</v>
      </c>
      <c r="C3773" t="s">
        <v>3191</v>
      </c>
      <c r="D3773" t="s">
        <v>7760</v>
      </c>
      <c r="E3773" t="s">
        <v>6841</v>
      </c>
      <c r="F3773" t="s">
        <v>3192</v>
      </c>
      <c r="G3773" t="s">
        <v>41</v>
      </c>
    </row>
    <row r="3774" spans="1:7" x14ac:dyDescent="0.2">
      <c r="A3774" t="s">
        <v>7761</v>
      </c>
      <c r="B3774" t="s">
        <v>3194</v>
      </c>
      <c r="C3774" t="s">
        <v>3195</v>
      </c>
      <c r="D3774" t="s">
        <v>4552</v>
      </c>
      <c r="E3774" t="s">
        <v>6841</v>
      </c>
      <c r="F3774" t="s">
        <v>3192</v>
      </c>
      <c r="G3774" t="s">
        <v>41</v>
      </c>
    </row>
    <row r="3775" spans="1:7" x14ac:dyDescent="0.2">
      <c r="A3775" t="s">
        <v>7762</v>
      </c>
      <c r="B3775" t="s">
        <v>3197</v>
      </c>
      <c r="C3775" t="s">
        <v>3198</v>
      </c>
      <c r="D3775" t="s">
        <v>4143</v>
      </c>
      <c r="E3775" t="s">
        <v>6841</v>
      </c>
      <c r="F3775" t="s">
        <v>3192</v>
      </c>
      <c r="G3775" t="s">
        <v>713</v>
      </c>
    </row>
    <row r="3776" spans="1:7" x14ac:dyDescent="0.2">
      <c r="A3776" t="s">
        <v>7763</v>
      </c>
      <c r="B3776" t="s">
        <v>3200</v>
      </c>
      <c r="C3776" t="s">
        <v>3201</v>
      </c>
      <c r="D3776" t="s">
        <v>5062</v>
      </c>
      <c r="E3776" t="s">
        <v>6841</v>
      </c>
      <c r="F3776" t="s">
        <v>3202</v>
      </c>
      <c r="G3776" t="s">
        <v>210</v>
      </c>
    </row>
    <row r="3777" spans="1:7" x14ac:dyDescent="0.2">
      <c r="A3777" t="s">
        <v>7764</v>
      </c>
      <c r="B3777" t="s">
        <v>3204</v>
      </c>
      <c r="C3777" t="s">
        <v>3205</v>
      </c>
      <c r="D3777" t="s">
        <v>5071</v>
      </c>
      <c r="E3777" t="s">
        <v>6841</v>
      </c>
      <c r="F3777" t="s">
        <v>3206</v>
      </c>
      <c r="G3777" t="s">
        <v>41</v>
      </c>
    </row>
    <row r="3778" spans="1:7" x14ac:dyDescent="0.2">
      <c r="A3778" t="s">
        <v>7765</v>
      </c>
      <c r="B3778" t="s">
        <v>3208</v>
      </c>
      <c r="C3778" t="s">
        <v>3209</v>
      </c>
      <c r="D3778" t="s">
        <v>4040</v>
      </c>
      <c r="E3778" t="s">
        <v>6841</v>
      </c>
      <c r="F3778" t="s">
        <v>3210</v>
      </c>
      <c r="G3778" t="s">
        <v>41</v>
      </c>
    </row>
    <row r="3779" spans="1:7" x14ac:dyDescent="0.2">
      <c r="A3779" t="s">
        <v>7766</v>
      </c>
      <c r="B3779" t="s">
        <v>3212</v>
      </c>
      <c r="C3779" t="s">
        <v>3213</v>
      </c>
      <c r="D3779" t="s">
        <v>5384</v>
      </c>
      <c r="E3779" t="s">
        <v>6841</v>
      </c>
      <c r="F3779" t="s">
        <v>3214</v>
      </c>
      <c r="G3779" t="s">
        <v>11</v>
      </c>
    </row>
    <row r="3780" spans="1:7" x14ac:dyDescent="0.2">
      <c r="A3780" t="s">
        <v>7767</v>
      </c>
      <c r="B3780" t="s">
        <v>3216</v>
      </c>
      <c r="C3780" t="s">
        <v>3217</v>
      </c>
      <c r="D3780" t="s">
        <v>4616</v>
      </c>
      <c r="E3780" t="s">
        <v>6841</v>
      </c>
      <c r="F3780" t="s">
        <v>3218</v>
      </c>
      <c r="G3780" t="s">
        <v>210</v>
      </c>
    </row>
    <row r="3781" spans="1:7" x14ac:dyDescent="0.2">
      <c r="A3781" t="s">
        <v>7768</v>
      </c>
      <c r="B3781" t="s">
        <v>3220</v>
      </c>
      <c r="C3781" t="s">
        <v>3221</v>
      </c>
      <c r="D3781" t="s">
        <v>4119</v>
      </c>
      <c r="E3781" t="s">
        <v>6841</v>
      </c>
      <c r="F3781" t="s">
        <v>3222</v>
      </c>
      <c r="G3781" t="s">
        <v>188</v>
      </c>
    </row>
    <row r="3782" spans="1:7" x14ac:dyDescent="0.2">
      <c r="A3782" t="s">
        <v>7769</v>
      </c>
      <c r="B3782" t="s">
        <v>3224</v>
      </c>
      <c r="C3782" t="s">
        <v>3225</v>
      </c>
      <c r="D3782" t="s">
        <v>7309</v>
      </c>
      <c r="E3782" t="s">
        <v>6841</v>
      </c>
      <c r="F3782" t="s">
        <v>3226</v>
      </c>
      <c r="G3782" t="s">
        <v>41</v>
      </c>
    </row>
    <row r="3783" spans="1:7" x14ac:dyDescent="0.2">
      <c r="A3783" t="s">
        <v>7770</v>
      </c>
      <c r="B3783" t="s">
        <v>3228</v>
      </c>
      <c r="C3783" t="s">
        <v>3229</v>
      </c>
      <c r="D3783" t="s">
        <v>7238</v>
      </c>
      <c r="E3783" t="s">
        <v>6841</v>
      </c>
      <c r="F3783" t="s">
        <v>3230</v>
      </c>
      <c r="G3783" t="s">
        <v>312</v>
      </c>
    </row>
    <row r="3784" spans="1:7" x14ac:dyDescent="0.2">
      <c r="A3784" t="s">
        <v>7771</v>
      </c>
      <c r="B3784" t="s">
        <v>3232</v>
      </c>
      <c r="C3784" t="s">
        <v>3233</v>
      </c>
      <c r="D3784" t="s">
        <v>4262</v>
      </c>
      <c r="E3784" t="s">
        <v>6841</v>
      </c>
      <c r="F3784" t="s">
        <v>3234</v>
      </c>
      <c r="G3784" t="s">
        <v>11</v>
      </c>
    </row>
    <row r="3785" spans="1:7" x14ac:dyDescent="0.2">
      <c r="A3785" t="s">
        <v>7772</v>
      </c>
      <c r="B3785" t="s">
        <v>3236</v>
      </c>
      <c r="C3785" t="s">
        <v>3237</v>
      </c>
      <c r="D3785" t="s">
        <v>4056</v>
      </c>
      <c r="E3785" t="s">
        <v>6841</v>
      </c>
      <c r="F3785" t="s">
        <v>3238</v>
      </c>
      <c r="G3785" t="s">
        <v>822</v>
      </c>
    </row>
    <row r="3786" spans="1:7" x14ac:dyDescent="0.2">
      <c r="A3786" t="s">
        <v>7773</v>
      </c>
      <c r="B3786" t="s">
        <v>3240</v>
      </c>
      <c r="C3786" t="s">
        <v>3241</v>
      </c>
      <c r="D3786" t="s">
        <v>4514</v>
      </c>
      <c r="E3786" t="s">
        <v>6841</v>
      </c>
      <c r="F3786" t="s">
        <v>3242</v>
      </c>
      <c r="G3786" t="s">
        <v>41</v>
      </c>
    </row>
    <row r="3787" spans="1:7" x14ac:dyDescent="0.2">
      <c r="A3787" t="s">
        <v>7774</v>
      </c>
      <c r="B3787" t="s">
        <v>3244</v>
      </c>
      <c r="C3787" t="s">
        <v>3245</v>
      </c>
      <c r="D3787" t="s">
        <v>5301</v>
      </c>
      <c r="E3787" t="s">
        <v>6841</v>
      </c>
      <c r="F3787" t="s">
        <v>3246</v>
      </c>
      <c r="G3787" t="s">
        <v>41</v>
      </c>
    </row>
    <row r="3788" spans="1:7" x14ac:dyDescent="0.2">
      <c r="A3788" t="s">
        <v>7775</v>
      </c>
      <c r="B3788" t="s">
        <v>3248</v>
      </c>
      <c r="C3788" t="s">
        <v>3249</v>
      </c>
      <c r="D3788" t="s">
        <v>7776</v>
      </c>
      <c r="E3788" t="s">
        <v>6841</v>
      </c>
      <c r="F3788" t="s">
        <v>3250</v>
      </c>
      <c r="G3788" t="s">
        <v>188</v>
      </c>
    </row>
    <row r="3789" spans="1:7" x14ac:dyDescent="0.2">
      <c r="A3789" t="s">
        <v>7777</v>
      </c>
      <c r="B3789" t="s">
        <v>3252</v>
      </c>
      <c r="C3789" t="s">
        <v>3253</v>
      </c>
      <c r="D3789" t="s">
        <v>5268</v>
      </c>
      <c r="E3789" t="s">
        <v>6841</v>
      </c>
      <c r="F3789" t="s">
        <v>3254</v>
      </c>
      <c r="G3789" t="s">
        <v>41</v>
      </c>
    </row>
    <row r="3790" spans="1:7" x14ac:dyDescent="0.2">
      <c r="A3790" t="s">
        <v>7778</v>
      </c>
      <c r="B3790" t="s">
        <v>3256</v>
      </c>
      <c r="C3790" t="s">
        <v>3257</v>
      </c>
      <c r="D3790" t="s">
        <v>4119</v>
      </c>
      <c r="E3790" t="s">
        <v>6841</v>
      </c>
      <c r="F3790" t="s">
        <v>3258</v>
      </c>
      <c r="G3790" t="s">
        <v>713</v>
      </c>
    </row>
    <row r="3791" spans="1:7" x14ac:dyDescent="0.2">
      <c r="A3791" t="s">
        <v>7779</v>
      </c>
      <c r="B3791" t="s">
        <v>3260</v>
      </c>
      <c r="C3791" t="s">
        <v>3261</v>
      </c>
      <c r="D3791" t="s">
        <v>4069</v>
      </c>
      <c r="E3791" t="s">
        <v>6841</v>
      </c>
      <c r="F3791" t="s">
        <v>3258</v>
      </c>
      <c r="G3791" t="s">
        <v>713</v>
      </c>
    </row>
    <row r="3792" spans="1:7" x14ac:dyDescent="0.2">
      <c r="A3792" t="s">
        <v>7780</v>
      </c>
      <c r="B3792" t="s">
        <v>3263</v>
      </c>
      <c r="C3792" t="s">
        <v>3264</v>
      </c>
      <c r="D3792" t="s">
        <v>4883</v>
      </c>
      <c r="E3792" t="s">
        <v>6841</v>
      </c>
      <c r="F3792" t="s">
        <v>3265</v>
      </c>
      <c r="G3792" t="s">
        <v>210</v>
      </c>
    </row>
    <row r="3793" spans="1:7" x14ac:dyDescent="0.2">
      <c r="A3793" t="s">
        <v>7781</v>
      </c>
      <c r="B3793" t="s">
        <v>3267</v>
      </c>
      <c r="C3793" t="s">
        <v>3268</v>
      </c>
      <c r="D3793" t="s">
        <v>7782</v>
      </c>
      <c r="E3793" t="s">
        <v>6841</v>
      </c>
      <c r="F3793" t="s">
        <v>3269</v>
      </c>
      <c r="G3793" t="s">
        <v>11</v>
      </c>
    </row>
    <row r="3794" spans="1:7" x14ac:dyDescent="0.2">
      <c r="A3794" t="s">
        <v>7783</v>
      </c>
      <c r="B3794" t="s">
        <v>3271</v>
      </c>
      <c r="C3794" t="s">
        <v>3272</v>
      </c>
      <c r="D3794" t="s">
        <v>4992</v>
      </c>
      <c r="E3794" t="s">
        <v>6841</v>
      </c>
      <c r="F3794" t="s">
        <v>3273</v>
      </c>
      <c r="G3794" t="s">
        <v>41</v>
      </c>
    </row>
    <row r="3795" spans="1:7" x14ac:dyDescent="0.2">
      <c r="A3795" t="s">
        <v>7784</v>
      </c>
      <c r="B3795" t="s">
        <v>3275</v>
      </c>
      <c r="C3795" t="s">
        <v>3276</v>
      </c>
      <c r="D3795" t="s">
        <v>7785</v>
      </c>
      <c r="E3795" t="s">
        <v>6841</v>
      </c>
      <c r="F3795" t="s">
        <v>3277</v>
      </c>
      <c r="G3795" t="s">
        <v>291</v>
      </c>
    </row>
    <row r="3796" spans="1:7" x14ac:dyDescent="0.2">
      <c r="A3796" t="s">
        <v>7786</v>
      </c>
      <c r="B3796" t="s">
        <v>3279</v>
      </c>
      <c r="C3796" t="s">
        <v>3280</v>
      </c>
      <c r="D3796" t="s">
        <v>4089</v>
      </c>
      <c r="E3796" t="s">
        <v>6841</v>
      </c>
      <c r="F3796" t="s">
        <v>3281</v>
      </c>
      <c r="G3796" t="s">
        <v>11</v>
      </c>
    </row>
    <row r="3797" spans="1:7" x14ac:dyDescent="0.2">
      <c r="A3797" t="s">
        <v>7787</v>
      </c>
      <c r="B3797" t="s">
        <v>3283</v>
      </c>
      <c r="C3797" t="s">
        <v>3284</v>
      </c>
      <c r="D3797" t="s">
        <v>4761</v>
      </c>
      <c r="E3797" t="s">
        <v>6841</v>
      </c>
      <c r="F3797" t="s">
        <v>3285</v>
      </c>
      <c r="G3797" t="s">
        <v>98</v>
      </c>
    </row>
    <row r="3798" spans="1:7" x14ac:dyDescent="0.2">
      <c r="A3798" t="s">
        <v>7788</v>
      </c>
      <c r="B3798" t="s">
        <v>3287</v>
      </c>
      <c r="C3798" t="s">
        <v>3288</v>
      </c>
      <c r="D3798" t="s">
        <v>4027</v>
      </c>
      <c r="E3798" t="s">
        <v>6841</v>
      </c>
      <c r="F3798" t="s">
        <v>3289</v>
      </c>
      <c r="G3798" t="s">
        <v>41</v>
      </c>
    </row>
    <row r="3799" spans="1:7" x14ac:dyDescent="0.2">
      <c r="A3799" t="s">
        <v>7789</v>
      </c>
      <c r="B3799" t="s">
        <v>3291</v>
      </c>
      <c r="C3799" t="s">
        <v>3292</v>
      </c>
      <c r="D3799" t="s">
        <v>7790</v>
      </c>
      <c r="E3799" t="s">
        <v>6841</v>
      </c>
      <c r="F3799" t="s">
        <v>3293</v>
      </c>
      <c r="G3799" t="s">
        <v>628</v>
      </c>
    </row>
    <row r="3800" spans="1:7" x14ac:dyDescent="0.2">
      <c r="A3800" t="s">
        <v>7791</v>
      </c>
      <c r="B3800" t="s">
        <v>3295</v>
      </c>
      <c r="C3800" t="s">
        <v>3296</v>
      </c>
      <c r="D3800" t="s">
        <v>4614</v>
      </c>
      <c r="E3800" t="s">
        <v>6841</v>
      </c>
      <c r="F3800" t="s">
        <v>3297</v>
      </c>
      <c r="G3800" t="s">
        <v>3298</v>
      </c>
    </row>
    <row r="3801" spans="1:7" x14ac:dyDescent="0.2">
      <c r="A3801" t="s">
        <v>7792</v>
      </c>
      <c r="B3801" t="s">
        <v>3300</v>
      </c>
      <c r="C3801" t="s">
        <v>3301</v>
      </c>
      <c r="D3801" t="s">
        <v>6851</v>
      </c>
      <c r="E3801" t="s">
        <v>6841</v>
      </c>
      <c r="F3801" t="s">
        <v>3302</v>
      </c>
      <c r="G3801" t="s">
        <v>41</v>
      </c>
    </row>
    <row r="3802" spans="1:7" x14ac:dyDescent="0.2">
      <c r="A3802" t="s">
        <v>7793</v>
      </c>
      <c r="B3802" t="s">
        <v>3304</v>
      </c>
      <c r="C3802" t="s">
        <v>3305</v>
      </c>
      <c r="D3802" t="s">
        <v>7126</v>
      </c>
      <c r="E3802" t="s">
        <v>6841</v>
      </c>
      <c r="F3802" t="s">
        <v>3306</v>
      </c>
      <c r="G3802" t="s">
        <v>1161</v>
      </c>
    </row>
    <row r="3803" spans="1:7" x14ac:dyDescent="0.2">
      <c r="A3803" t="s">
        <v>7794</v>
      </c>
      <c r="B3803" t="s">
        <v>3308</v>
      </c>
      <c r="C3803" t="s">
        <v>3309</v>
      </c>
      <c r="D3803" t="s">
        <v>4933</v>
      </c>
      <c r="E3803" t="s">
        <v>6841</v>
      </c>
      <c r="F3803" t="s">
        <v>3310</v>
      </c>
      <c r="G3803" t="s">
        <v>210</v>
      </c>
    </row>
    <row r="3804" spans="1:7" x14ac:dyDescent="0.2">
      <c r="A3804" t="s">
        <v>7795</v>
      </c>
      <c r="B3804" t="s">
        <v>3312</v>
      </c>
      <c r="C3804" t="s">
        <v>3313</v>
      </c>
      <c r="D3804" t="s">
        <v>4280</v>
      </c>
      <c r="E3804" t="s">
        <v>6841</v>
      </c>
      <c r="F3804" t="s">
        <v>3314</v>
      </c>
      <c r="G3804" t="s">
        <v>41</v>
      </c>
    </row>
    <row r="3805" spans="1:7" x14ac:dyDescent="0.2">
      <c r="A3805" t="s">
        <v>7796</v>
      </c>
      <c r="B3805" t="s">
        <v>3316</v>
      </c>
      <c r="C3805" t="s">
        <v>3317</v>
      </c>
      <c r="D3805" t="s">
        <v>7797</v>
      </c>
      <c r="E3805" t="s">
        <v>6841</v>
      </c>
      <c r="F3805" t="s">
        <v>3318</v>
      </c>
      <c r="G3805" t="s">
        <v>258</v>
      </c>
    </row>
    <row r="3806" spans="1:7" x14ac:dyDescent="0.2">
      <c r="A3806" t="s">
        <v>7798</v>
      </c>
      <c r="B3806" t="s">
        <v>3320</v>
      </c>
      <c r="C3806" t="s">
        <v>3321</v>
      </c>
      <c r="D3806" t="s">
        <v>7392</v>
      </c>
      <c r="E3806" t="s">
        <v>5470</v>
      </c>
      <c r="F3806" t="s">
        <v>3322</v>
      </c>
      <c r="G3806" t="s">
        <v>41</v>
      </c>
    </row>
    <row r="3807" spans="1:7" x14ac:dyDescent="0.2">
      <c r="A3807" t="s">
        <v>7799</v>
      </c>
      <c r="B3807" t="s">
        <v>3324</v>
      </c>
      <c r="C3807" t="s">
        <v>3325</v>
      </c>
      <c r="D3807" t="s">
        <v>4119</v>
      </c>
      <c r="E3807" t="s">
        <v>6841</v>
      </c>
      <c r="F3807" t="s">
        <v>3326</v>
      </c>
      <c r="G3807" t="s">
        <v>11</v>
      </c>
    </row>
    <row r="3808" spans="1:7" x14ac:dyDescent="0.2">
      <c r="A3808" t="s">
        <v>7800</v>
      </c>
      <c r="B3808" t="s">
        <v>3328</v>
      </c>
      <c r="C3808" t="s">
        <v>3329</v>
      </c>
      <c r="D3808" t="s">
        <v>4247</v>
      </c>
      <c r="E3808" t="s">
        <v>6841</v>
      </c>
      <c r="F3808" t="s">
        <v>3330</v>
      </c>
      <c r="G3808" t="s">
        <v>3331</v>
      </c>
    </row>
    <row r="3809" spans="1:7" x14ac:dyDescent="0.2">
      <c r="A3809" t="s">
        <v>7801</v>
      </c>
      <c r="B3809" t="s">
        <v>3333</v>
      </c>
      <c r="C3809" t="s">
        <v>3334</v>
      </c>
      <c r="D3809" t="s">
        <v>5173</v>
      </c>
      <c r="E3809" t="s">
        <v>6841</v>
      </c>
      <c r="F3809" t="s">
        <v>3335</v>
      </c>
      <c r="G3809" t="s">
        <v>41</v>
      </c>
    </row>
    <row r="3810" spans="1:7" x14ac:dyDescent="0.2">
      <c r="A3810" t="s">
        <v>7802</v>
      </c>
      <c r="B3810" t="s">
        <v>3337</v>
      </c>
      <c r="C3810" t="s">
        <v>3338</v>
      </c>
      <c r="D3810" t="s">
        <v>4119</v>
      </c>
      <c r="E3810" t="s">
        <v>6841</v>
      </c>
      <c r="F3810" t="s">
        <v>3339</v>
      </c>
      <c r="G3810" t="s">
        <v>607</v>
      </c>
    </row>
    <row r="3811" spans="1:7" x14ac:dyDescent="0.2">
      <c r="A3811" t="s">
        <v>7803</v>
      </c>
      <c r="B3811" t="s">
        <v>3341</v>
      </c>
      <c r="C3811" t="s">
        <v>3342</v>
      </c>
      <c r="D3811" t="s">
        <v>7383</v>
      </c>
      <c r="E3811" t="s">
        <v>6841</v>
      </c>
      <c r="F3811" t="s">
        <v>3343</v>
      </c>
      <c r="G3811" t="s">
        <v>258</v>
      </c>
    </row>
    <row r="3812" spans="1:7" x14ac:dyDescent="0.2">
      <c r="A3812" t="s">
        <v>7804</v>
      </c>
      <c r="B3812" t="s">
        <v>3345</v>
      </c>
      <c r="C3812" t="s">
        <v>3346</v>
      </c>
      <c r="D3812" t="s">
        <v>4691</v>
      </c>
      <c r="E3812" t="s">
        <v>6841</v>
      </c>
      <c r="F3812" t="s">
        <v>3347</v>
      </c>
      <c r="G3812" t="s">
        <v>11</v>
      </c>
    </row>
    <row r="3813" spans="1:7" x14ac:dyDescent="0.2">
      <c r="A3813" t="s">
        <v>7805</v>
      </c>
      <c r="B3813" t="s">
        <v>3349</v>
      </c>
      <c r="C3813" t="s">
        <v>3350</v>
      </c>
      <c r="D3813" t="s">
        <v>5198</v>
      </c>
      <c r="E3813" t="s">
        <v>6841</v>
      </c>
      <c r="F3813" t="s">
        <v>3351</v>
      </c>
      <c r="G3813" t="s">
        <v>41</v>
      </c>
    </row>
    <row r="3814" spans="1:7" x14ac:dyDescent="0.2">
      <c r="A3814" t="s">
        <v>7806</v>
      </c>
      <c r="B3814" t="s">
        <v>3353</v>
      </c>
      <c r="C3814" t="s">
        <v>3354</v>
      </c>
      <c r="D3814" t="s">
        <v>7022</v>
      </c>
      <c r="E3814" t="s">
        <v>6841</v>
      </c>
      <c r="F3814" t="s">
        <v>3351</v>
      </c>
      <c r="G3814" t="s">
        <v>41</v>
      </c>
    </row>
    <row r="3815" spans="1:7" x14ac:dyDescent="0.2">
      <c r="A3815" t="s">
        <v>7807</v>
      </c>
      <c r="B3815" t="s">
        <v>3356</v>
      </c>
      <c r="C3815" t="s">
        <v>3357</v>
      </c>
      <c r="D3815" t="s">
        <v>4818</v>
      </c>
      <c r="E3815" t="s">
        <v>6841</v>
      </c>
      <c r="F3815" t="s">
        <v>3351</v>
      </c>
      <c r="G3815" t="s">
        <v>41</v>
      </c>
    </row>
    <row r="3816" spans="1:7" x14ac:dyDescent="0.2">
      <c r="A3816" t="s">
        <v>7808</v>
      </c>
      <c r="B3816" t="s">
        <v>3359</v>
      </c>
      <c r="C3816" t="s">
        <v>3360</v>
      </c>
      <c r="D3816" t="s">
        <v>4089</v>
      </c>
      <c r="E3816" t="s">
        <v>6841</v>
      </c>
      <c r="F3816" t="s">
        <v>3361</v>
      </c>
      <c r="G3816" t="s">
        <v>791</v>
      </c>
    </row>
    <row r="3817" spans="1:7" x14ac:dyDescent="0.2">
      <c r="A3817" t="s">
        <v>7809</v>
      </c>
      <c r="B3817" t="s">
        <v>3363</v>
      </c>
      <c r="C3817" t="s">
        <v>3364</v>
      </c>
      <c r="D3817" t="s">
        <v>4015</v>
      </c>
      <c r="E3817" t="s">
        <v>6841</v>
      </c>
      <c r="F3817" t="s">
        <v>3365</v>
      </c>
      <c r="G3817" t="s">
        <v>210</v>
      </c>
    </row>
    <row r="3818" spans="1:7" x14ac:dyDescent="0.2">
      <c r="A3818" t="s">
        <v>7810</v>
      </c>
      <c r="B3818" t="s">
        <v>3367</v>
      </c>
      <c r="C3818" t="s">
        <v>3368</v>
      </c>
      <c r="D3818" t="s">
        <v>5048</v>
      </c>
      <c r="E3818" t="s">
        <v>6841</v>
      </c>
      <c r="F3818" t="s">
        <v>3365</v>
      </c>
      <c r="G3818" t="s">
        <v>210</v>
      </c>
    </row>
    <row r="3819" spans="1:7" x14ac:dyDescent="0.2">
      <c r="A3819" t="s">
        <v>7811</v>
      </c>
      <c r="B3819" t="s">
        <v>3370</v>
      </c>
      <c r="C3819" t="s">
        <v>3371</v>
      </c>
      <c r="D3819" t="s">
        <v>7191</v>
      </c>
      <c r="E3819" t="s">
        <v>6841</v>
      </c>
      <c r="F3819" t="s">
        <v>3365</v>
      </c>
      <c r="G3819" t="s">
        <v>210</v>
      </c>
    </row>
    <row r="3820" spans="1:7" x14ac:dyDescent="0.2">
      <c r="A3820" t="s">
        <v>7812</v>
      </c>
      <c r="B3820" t="s">
        <v>3373</v>
      </c>
      <c r="C3820" t="s">
        <v>3374</v>
      </c>
      <c r="D3820" t="s">
        <v>5093</v>
      </c>
      <c r="E3820" t="s">
        <v>6841</v>
      </c>
      <c r="F3820" t="s">
        <v>3375</v>
      </c>
      <c r="G3820" t="s">
        <v>41</v>
      </c>
    </row>
    <row r="3821" spans="1:7" x14ac:dyDescent="0.2">
      <c r="A3821" t="s">
        <v>7813</v>
      </c>
      <c r="B3821" t="s">
        <v>3377</v>
      </c>
      <c r="C3821" t="s">
        <v>3378</v>
      </c>
      <c r="D3821" t="s">
        <v>5155</v>
      </c>
      <c r="E3821" t="s">
        <v>6841</v>
      </c>
      <c r="F3821" t="s">
        <v>3379</v>
      </c>
      <c r="G3821" t="s">
        <v>713</v>
      </c>
    </row>
    <row r="3822" spans="1:7" x14ac:dyDescent="0.2">
      <c r="A3822" t="s">
        <v>7814</v>
      </c>
      <c r="B3822" t="s">
        <v>3381</v>
      </c>
      <c r="C3822" t="s">
        <v>3382</v>
      </c>
      <c r="D3822" t="s">
        <v>4474</v>
      </c>
      <c r="E3822" t="s">
        <v>6841</v>
      </c>
      <c r="F3822" t="s">
        <v>3383</v>
      </c>
      <c r="G3822" t="s">
        <v>11</v>
      </c>
    </row>
    <row r="3823" spans="1:7" x14ac:dyDescent="0.2">
      <c r="A3823" t="s">
        <v>7815</v>
      </c>
      <c r="B3823" t="s">
        <v>3385</v>
      </c>
      <c r="C3823" t="s">
        <v>3386</v>
      </c>
      <c r="D3823" t="s">
        <v>5362</v>
      </c>
      <c r="E3823" t="s">
        <v>6841</v>
      </c>
      <c r="F3823" t="s">
        <v>3387</v>
      </c>
      <c r="G3823" t="s">
        <v>210</v>
      </c>
    </row>
    <row r="3824" spans="1:7" x14ac:dyDescent="0.2">
      <c r="A3824" t="s">
        <v>7816</v>
      </c>
      <c r="B3824" t="s">
        <v>3389</v>
      </c>
      <c r="C3824" t="s">
        <v>3390</v>
      </c>
      <c r="D3824" t="s">
        <v>4189</v>
      </c>
      <c r="E3824" t="s">
        <v>6841</v>
      </c>
      <c r="F3824" t="s">
        <v>3391</v>
      </c>
      <c r="G3824" t="s">
        <v>41</v>
      </c>
    </row>
    <row r="3825" spans="1:7" x14ac:dyDescent="0.2">
      <c r="A3825" t="s">
        <v>7817</v>
      </c>
      <c r="B3825" t="s">
        <v>3393</v>
      </c>
      <c r="C3825" t="s">
        <v>3394</v>
      </c>
      <c r="D3825" t="s">
        <v>7818</v>
      </c>
      <c r="E3825" t="s">
        <v>6841</v>
      </c>
      <c r="F3825" t="s">
        <v>3395</v>
      </c>
      <c r="G3825" t="s">
        <v>41</v>
      </c>
    </row>
    <row r="3826" spans="1:7" x14ac:dyDescent="0.2">
      <c r="A3826" t="s">
        <v>7819</v>
      </c>
      <c r="B3826" t="s">
        <v>3397</v>
      </c>
      <c r="C3826" t="s">
        <v>3398</v>
      </c>
      <c r="D3826" t="s">
        <v>5167</v>
      </c>
      <c r="E3826" t="s">
        <v>6841</v>
      </c>
      <c r="F3826" t="s">
        <v>3399</v>
      </c>
      <c r="G3826" t="s">
        <v>41</v>
      </c>
    </row>
    <row r="3827" spans="1:7" x14ac:dyDescent="0.2">
      <c r="A3827" t="s">
        <v>7820</v>
      </c>
      <c r="B3827" t="s">
        <v>3401</v>
      </c>
      <c r="C3827" t="s">
        <v>3402</v>
      </c>
      <c r="D3827" t="s">
        <v>5146</v>
      </c>
      <c r="E3827" t="s">
        <v>6841</v>
      </c>
      <c r="F3827" t="s">
        <v>3403</v>
      </c>
      <c r="G3827" t="s">
        <v>31</v>
      </c>
    </row>
    <row r="3828" spans="1:7" x14ac:dyDescent="0.2">
      <c r="A3828" t="s">
        <v>7821</v>
      </c>
      <c r="B3828" t="s">
        <v>3405</v>
      </c>
      <c r="C3828" t="s">
        <v>3406</v>
      </c>
      <c r="D3828" t="s">
        <v>5301</v>
      </c>
      <c r="E3828" t="s">
        <v>6841</v>
      </c>
      <c r="F3828" t="s">
        <v>3407</v>
      </c>
      <c r="G3828" t="s">
        <v>11</v>
      </c>
    </row>
    <row r="3829" spans="1:7" x14ac:dyDescent="0.2">
      <c r="A3829" t="s">
        <v>7822</v>
      </c>
      <c r="B3829" t="s">
        <v>3409</v>
      </c>
      <c r="C3829" t="s">
        <v>3410</v>
      </c>
      <c r="D3829" t="s">
        <v>7392</v>
      </c>
      <c r="E3829" t="s">
        <v>5470</v>
      </c>
      <c r="F3829" t="s">
        <v>3411</v>
      </c>
      <c r="G3829" t="s">
        <v>713</v>
      </c>
    </row>
    <row r="3830" spans="1:7" x14ac:dyDescent="0.2">
      <c r="A3830" t="s">
        <v>7823</v>
      </c>
      <c r="B3830" t="s">
        <v>3413</v>
      </c>
      <c r="C3830" t="s">
        <v>3414</v>
      </c>
      <c r="D3830" t="s">
        <v>4199</v>
      </c>
      <c r="E3830" t="s">
        <v>6841</v>
      </c>
      <c r="F3830" t="s">
        <v>3415</v>
      </c>
      <c r="G3830" t="s">
        <v>713</v>
      </c>
    </row>
    <row r="3831" spans="1:7" x14ac:dyDescent="0.2">
      <c r="A3831" t="s">
        <v>7824</v>
      </c>
      <c r="B3831" t="s">
        <v>3417</v>
      </c>
      <c r="C3831" t="s">
        <v>3418</v>
      </c>
      <c r="D3831" t="s">
        <v>5132</v>
      </c>
      <c r="E3831" t="s">
        <v>6841</v>
      </c>
      <c r="F3831" t="s">
        <v>3419</v>
      </c>
      <c r="G3831" t="s">
        <v>41</v>
      </c>
    </row>
    <row r="3832" spans="1:7" x14ac:dyDescent="0.2">
      <c r="A3832" t="s">
        <v>7825</v>
      </c>
      <c r="B3832" t="s">
        <v>3421</v>
      </c>
      <c r="C3832" t="s">
        <v>3422</v>
      </c>
      <c r="D3832" t="s">
        <v>5352</v>
      </c>
      <c r="E3832" t="s">
        <v>6841</v>
      </c>
      <c r="F3832" t="s">
        <v>3419</v>
      </c>
      <c r="G3832" t="s">
        <v>41</v>
      </c>
    </row>
    <row r="3833" spans="1:7" x14ac:dyDescent="0.2">
      <c r="A3833" t="s">
        <v>7826</v>
      </c>
      <c r="B3833" t="s">
        <v>3424</v>
      </c>
      <c r="C3833" t="s">
        <v>3425</v>
      </c>
      <c r="D3833" t="s">
        <v>5250</v>
      </c>
      <c r="E3833" t="s">
        <v>6841</v>
      </c>
      <c r="F3833" t="s">
        <v>3426</v>
      </c>
      <c r="G3833" t="s">
        <v>41</v>
      </c>
    </row>
    <row r="3834" spans="1:7" x14ac:dyDescent="0.2">
      <c r="A3834" t="s">
        <v>7827</v>
      </c>
      <c r="B3834" t="s">
        <v>3428</v>
      </c>
      <c r="C3834" t="s">
        <v>3429</v>
      </c>
      <c r="D3834" t="s">
        <v>4792</v>
      </c>
      <c r="E3834" t="s">
        <v>6841</v>
      </c>
      <c r="F3834" t="s">
        <v>3426</v>
      </c>
      <c r="G3834" t="s">
        <v>41</v>
      </c>
    </row>
    <row r="3835" spans="1:7" x14ac:dyDescent="0.2">
      <c r="A3835" t="s">
        <v>7828</v>
      </c>
      <c r="B3835" t="s">
        <v>3431</v>
      </c>
      <c r="C3835" t="s">
        <v>3432</v>
      </c>
      <c r="D3835" t="s">
        <v>7351</v>
      </c>
      <c r="E3835" t="s">
        <v>6841</v>
      </c>
      <c r="F3835" t="s">
        <v>3426</v>
      </c>
      <c r="G3835" t="s">
        <v>41</v>
      </c>
    </row>
    <row r="3836" spans="1:7" x14ac:dyDescent="0.2">
      <c r="A3836" t="s">
        <v>7829</v>
      </c>
      <c r="B3836" t="s">
        <v>3434</v>
      </c>
      <c r="C3836" t="s">
        <v>3435</v>
      </c>
      <c r="D3836" t="s">
        <v>4876</v>
      </c>
      <c r="E3836" t="s">
        <v>6841</v>
      </c>
      <c r="F3836" t="s">
        <v>3436</v>
      </c>
      <c r="G3836" t="s">
        <v>713</v>
      </c>
    </row>
    <row r="3837" spans="1:7" x14ac:dyDescent="0.2">
      <c r="A3837" t="s">
        <v>7830</v>
      </c>
      <c r="B3837" t="s">
        <v>3438</v>
      </c>
      <c r="C3837" t="s">
        <v>3439</v>
      </c>
      <c r="D3837" t="s">
        <v>5052</v>
      </c>
      <c r="E3837" t="s">
        <v>6841</v>
      </c>
      <c r="F3837" t="s">
        <v>3436</v>
      </c>
      <c r="G3837" t="s">
        <v>713</v>
      </c>
    </row>
    <row r="3838" spans="1:7" x14ac:dyDescent="0.2">
      <c r="A3838" t="s">
        <v>7831</v>
      </c>
      <c r="B3838" t="s">
        <v>3441</v>
      </c>
      <c r="C3838" t="s">
        <v>3442</v>
      </c>
      <c r="D3838" t="s">
        <v>7832</v>
      </c>
      <c r="E3838" t="s">
        <v>6841</v>
      </c>
      <c r="F3838" t="s">
        <v>3436</v>
      </c>
      <c r="G3838" t="s">
        <v>713</v>
      </c>
    </row>
    <row r="3839" spans="1:7" x14ac:dyDescent="0.2">
      <c r="A3839" t="s">
        <v>7833</v>
      </c>
      <c r="B3839" t="s">
        <v>3444</v>
      </c>
      <c r="C3839" t="s">
        <v>3445</v>
      </c>
      <c r="D3839" t="s">
        <v>4854</v>
      </c>
      <c r="E3839" t="s">
        <v>6841</v>
      </c>
      <c r="F3839" t="s">
        <v>3446</v>
      </c>
      <c r="G3839" t="s">
        <v>41</v>
      </c>
    </row>
    <row r="3840" spans="1:7" x14ac:dyDescent="0.2">
      <c r="A3840" t="s">
        <v>7834</v>
      </c>
      <c r="B3840" t="s">
        <v>3448</v>
      </c>
      <c r="C3840" t="s">
        <v>3449</v>
      </c>
      <c r="D3840" t="s">
        <v>5209</v>
      </c>
      <c r="E3840" t="s">
        <v>6841</v>
      </c>
      <c r="F3840" t="s">
        <v>3446</v>
      </c>
      <c r="G3840" t="s">
        <v>41</v>
      </c>
    </row>
    <row r="3841" spans="1:7" x14ac:dyDescent="0.2">
      <c r="A3841" t="s">
        <v>7835</v>
      </c>
      <c r="B3841" t="s">
        <v>3451</v>
      </c>
      <c r="C3841" t="s">
        <v>3452</v>
      </c>
      <c r="D3841" t="s">
        <v>7713</v>
      </c>
      <c r="E3841" t="s">
        <v>6841</v>
      </c>
      <c r="F3841" t="s">
        <v>3453</v>
      </c>
      <c r="G3841" t="s">
        <v>41</v>
      </c>
    </row>
    <row r="3842" spans="1:7" x14ac:dyDescent="0.2">
      <c r="A3842" t="s">
        <v>7836</v>
      </c>
      <c r="B3842" t="s">
        <v>3455</v>
      </c>
      <c r="C3842" t="s">
        <v>3456</v>
      </c>
      <c r="D3842" t="s">
        <v>5136</v>
      </c>
      <c r="E3842" t="s">
        <v>6841</v>
      </c>
      <c r="F3842" t="s">
        <v>3457</v>
      </c>
      <c r="G3842" t="s">
        <v>41</v>
      </c>
    </row>
    <row r="3843" spans="1:7" x14ac:dyDescent="0.2">
      <c r="A3843" t="s">
        <v>7837</v>
      </c>
      <c r="B3843" t="s">
        <v>3459</v>
      </c>
      <c r="C3843" t="s">
        <v>3460</v>
      </c>
      <c r="D3843" t="s">
        <v>5218</v>
      </c>
      <c r="E3843" t="s">
        <v>6841</v>
      </c>
      <c r="F3843" t="s">
        <v>3461</v>
      </c>
      <c r="G3843" t="s">
        <v>11</v>
      </c>
    </row>
    <row r="3844" spans="1:7" x14ac:dyDescent="0.2">
      <c r="A3844" t="s">
        <v>7838</v>
      </c>
      <c r="B3844" t="s">
        <v>3463</v>
      </c>
      <c r="C3844" t="s">
        <v>3464</v>
      </c>
      <c r="D3844" t="s">
        <v>5241</v>
      </c>
      <c r="E3844" t="s">
        <v>6841</v>
      </c>
      <c r="F3844" t="s">
        <v>3465</v>
      </c>
      <c r="G3844" t="s">
        <v>713</v>
      </c>
    </row>
    <row r="3845" spans="1:7" x14ac:dyDescent="0.2">
      <c r="A3845" t="s">
        <v>7839</v>
      </c>
      <c r="B3845" t="s">
        <v>3467</v>
      </c>
      <c r="C3845" t="s">
        <v>3468</v>
      </c>
      <c r="D3845" t="s">
        <v>4266</v>
      </c>
      <c r="E3845" t="s">
        <v>6841</v>
      </c>
      <c r="F3845" t="s">
        <v>3469</v>
      </c>
      <c r="G3845" t="s">
        <v>11</v>
      </c>
    </row>
    <row r="3846" spans="1:7" x14ac:dyDescent="0.2">
      <c r="A3846" t="s">
        <v>7840</v>
      </c>
      <c r="B3846" t="s">
        <v>3471</v>
      </c>
      <c r="C3846" t="s">
        <v>3472</v>
      </c>
      <c r="D3846" t="s">
        <v>5402</v>
      </c>
      <c r="E3846" t="s">
        <v>6841</v>
      </c>
      <c r="F3846" t="s">
        <v>3473</v>
      </c>
      <c r="G3846" t="s">
        <v>41</v>
      </c>
    </row>
    <row r="3847" spans="1:7" x14ac:dyDescent="0.2">
      <c r="A3847" t="s">
        <v>7841</v>
      </c>
      <c r="B3847" t="s">
        <v>3475</v>
      </c>
      <c r="C3847" t="s">
        <v>3476</v>
      </c>
      <c r="D3847" t="s">
        <v>4121</v>
      </c>
      <c r="E3847" t="s">
        <v>6841</v>
      </c>
      <c r="F3847" t="s">
        <v>3477</v>
      </c>
      <c r="G3847" t="s">
        <v>188</v>
      </c>
    </row>
    <row r="3848" spans="1:7" x14ac:dyDescent="0.2">
      <c r="A3848" t="s">
        <v>7842</v>
      </c>
      <c r="B3848" t="s">
        <v>3479</v>
      </c>
      <c r="C3848" t="s">
        <v>3480</v>
      </c>
      <c r="D3848" t="s">
        <v>4516</v>
      </c>
      <c r="E3848" t="s">
        <v>6841</v>
      </c>
      <c r="F3848" t="s">
        <v>3481</v>
      </c>
      <c r="G3848" t="s">
        <v>41</v>
      </c>
    </row>
    <row r="3849" spans="1:7" x14ac:dyDescent="0.2">
      <c r="A3849" t="s">
        <v>7843</v>
      </c>
      <c r="B3849" t="s">
        <v>3483</v>
      </c>
      <c r="C3849" t="s">
        <v>3484</v>
      </c>
      <c r="D3849" t="s">
        <v>6993</v>
      </c>
      <c r="E3849" t="s">
        <v>6841</v>
      </c>
      <c r="F3849" t="s">
        <v>3485</v>
      </c>
      <c r="G3849" t="s">
        <v>41</v>
      </c>
    </row>
    <row r="3850" spans="1:7" x14ac:dyDescent="0.2">
      <c r="A3850" t="s">
        <v>7844</v>
      </c>
      <c r="B3850" t="s">
        <v>3487</v>
      </c>
      <c r="C3850" t="s">
        <v>3488</v>
      </c>
      <c r="D3850" t="s">
        <v>5214</v>
      </c>
      <c r="E3850" t="s">
        <v>6841</v>
      </c>
      <c r="F3850" t="s">
        <v>3485</v>
      </c>
      <c r="G3850" t="s">
        <v>41</v>
      </c>
    </row>
    <row r="3851" spans="1:7" x14ac:dyDescent="0.2">
      <c r="A3851" t="s">
        <v>7845</v>
      </c>
      <c r="B3851" t="s">
        <v>3490</v>
      </c>
      <c r="C3851" t="s">
        <v>3491</v>
      </c>
      <c r="D3851" t="s">
        <v>5050</v>
      </c>
      <c r="E3851" t="s">
        <v>6841</v>
      </c>
      <c r="F3851" t="s">
        <v>3492</v>
      </c>
      <c r="G3851" t="s">
        <v>84</v>
      </c>
    </row>
    <row r="3852" spans="1:7" x14ac:dyDescent="0.2">
      <c r="A3852" t="s">
        <v>7846</v>
      </c>
      <c r="B3852" t="s">
        <v>3494</v>
      </c>
      <c r="C3852" t="s">
        <v>3495</v>
      </c>
      <c r="D3852" t="s">
        <v>4121</v>
      </c>
      <c r="E3852" t="s">
        <v>6841</v>
      </c>
      <c r="F3852" t="s">
        <v>3496</v>
      </c>
      <c r="G3852" t="s">
        <v>108</v>
      </c>
    </row>
    <row r="3853" spans="1:7" x14ac:dyDescent="0.2">
      <c r="A3853" t="s">
        <v>7847</v>
      </c>
      <c r="B3853" t="s">
        <v>3498</v>
      </c>
      <c r="C3853" t="s">
        <v>3499</v>
      </c>
      <c r="D3853" t="s">
        <v>4362</v>
      </c>
      <c r="E3853" t="s">
        <v>6841</v>
      </c>
      <c r="F3853" t="s">
        <v>3500</v>
      </c>
      <c r="G3853" t="s">
        <v>188</v>
      </c>
    </row>
    <row r="3854" spans="1:7" x14ac:dyDescent="0.2">
      <c r="A3854" t="s">
        <v>7848</v>
      </c>
      <c r="B3854" t="s">
        <v>3502</v>
      </c>
      <c r="C3854" t="s">
        <v>3503</v>
      </c>
      <c r="D3854" t="s">
        <v>4077</v>
      </c>
      <c r="E3854" t="s">
        <v>6841</v>
      </c>
      <c r="F3854" t="s">
        <v>3504</v>
      </c>
      <c r="G3854" t="s">
        <v>41</v>
      </c>
    </row>
    <row r="3855" spans="1:7" x14ac:dyDescent="0.2">
      <c r="A3855" t="s">
        <v>7849</v>
      </c>
      <c r="B3855" t="s">
        <v>3506</v>
      </c>
      <c r="C3855" t="s">
        <v>3507</v>
      </c>
      <c r="D3855" t="s">
        <v>4232</v>
      </c>
      <c r="E3855" t="s">
        <v>6841</v>
      </c>
      <c r="F3855" t="s">
        <v>3508</v>
      </c>
      <c r="G3855" t="s">
        <v>11</v>
      </c>
    </row>
    <row r="3856" spans="1:7" x14ac:dyDescent="0.2">
      <c r="A3856" t="s">
        <v>7850</v>
      </c>
      <c r="B3856" t="s">
        <v>3510</v>
      </c>
      <c r="C3856" t="s">
        <v>3511</v>
      </c>
      <c r="D3856" t="s">
        <v>7851</v>
      </c>
      <c r="E3856" t="s">
        <v>6841</v>
      </c>
      <c r="F3856" t="s">
        <v>3512</v>
      </c>
      <c r="G3856" t="s">
        <v>41</v>
      </c>
    </row>
    <row r="3857" spans="1:7" x14ac:dyDescent="0.2">
      <c r="A3857" t="s">
        <v>7852</v>
      </c>
      <c r="B3857" t="s">
        <v>3514</v>
      </c>
      <c r="C3857" t="s">
        <v>3515</v>
      </c>
      <c r="D3857" t="s">
        <v>4146</v>
      </c>
      <c r="E3857" t="s">
        <v>6841</v>
      </c>
      <c r="F3857" t="s">
        <v>3516</v>
      </c>
      <c r="G3857" t="s">
        <v>41</v>
      </c>
    </row>
    <row r="3858" spans="1:7" x14ac:dyDescent="0.2">
      <c r="A3858" t="s">
        <v>7853</v>
      </c>
      <c r="B3858" t="s">
        <v>3518</v>
      </c>
      <c r="C3858" t="s">
        <v>3519</v>
      </c>
      <c r="D3858" t="s">
        <v>7482</v>
      </c>
      <c r="E3858" t="s">
        <v>6841</v>
      </c>
      <c r="F3858" t="s">
        <v>3520</v>
      </c>
      <c r="G3858" t="s">
        <v>188</v>
      </c>
    </row>
    <row r="3859" spans="1:7" x14ac:dyDescent="0.2">
      <c r="A3859" t="s">
        <v>7854</v>
      </c>
      <c r="B3859" t="s">
        <v>3522</v>
      </c>
      <c r="C3859" t="s">
        <v>3523</v>
      </c>
      <c r="D3859" t="s">
        <v>7224</v>
      </c>
      <c r="E3859" t="s">
        <v>6841</v>
      </c>
      <c r="F3859" t="s">
        <v>3524</v>
      </c>
      <c r="G3859" t="s">
        <v>41</v>
      </c>
    </row>
    <row r="3860" spans="1:7" x14ac:dyDescent="0.2">
      <c r="A3860" t="s">
        <v>7855</v>
      </c>
      <c r="B3860" t="s">
        <v>3526</v>
      </c>
      <c r="C3860" t="s">
        <v>3527</v>
      </c>
      <c r="D3860" t="s">
        <v>4818</v>
      </c>
      <c r="E3860" t="s">
        <v>9554</v>
      </c>
      <c r="F3860" t="s">
        <v>3528</v>
      </c>
      <c r="G3860" t="s">
        <v>188</v>
      </c>
    </row>
    <row r="3861" spans="1:7" x14ac:dyDescent="0.2">
      <c r="A3861" t="s">
        <v>7856</v>
      </c>
      <c r="B3861" t="s">
        <v>3530</v>
      </c>
      <c r="C3861" t="s">
        <v>3531</v>
      </c>
      <c r="D3861" t="s">
        <v>4338</v>
      </c>
      <c r="E3861" t="s">
        <v>6841</v>
      </c>
      <c r="F3861" t="s">
        <v>3528</v>
      </c>
      <c r="G3861" t="s">
        <v>188</v>
      </c>
    </row>
    <row r="3862" spans="1:7" x14ac:dyDescent="0.2">
      <c r="A3862" t="s">
        <v>7857</v>
      </c>
      <c r="B3862" t="s">
        <v>3533</v>
      </c>
      <c r="C3862" t="s">
        <v>3534</v>
      </c>
      <c r="D3862" t="s">
        <v>4497</v>
      </c>
      <c r="E3862" t="s">
        <v>6841</v>
      </c>
      <c r="F3862" t="s">
        <v>3535</v>
      </c>
      <c r="G3862" t="s">
        <v>41</v>
      </c>
    </row>
    <row r="3863" spans="1:7" x14ac:dyDescent="0.2">
      <c r="A3863" t="s">
        <v>7858</v>
      </c>
      <c r="B3863" t="s">
        <v>3537</v>
      </c>
      <c r="C3863" t="s">
        <v>3538</v>
      </c>
      <c r="D3863" t="s">
        <v>4656</v>
      </c>
      <c r="E3863" t="s">
        <v>6841</v>
      </c>
      <c r="F3863" t="s">
        <v>3539</v>
      </c>
      <c r="G3863" t="s">
        <v>41</v>
      </c>
    </row>
    <row r="3864" spans="1:7" x14ac:dyDescent="0.2">
      <c r="A3864" t="s">
        <v>7859</v>
      </c>
      <c r="B3864" t="s">
        <v>3541</v>
      </c>
      <c r="C3864" t="s">
        <v>3542</v>
      </c>
      <c r="D3864" t="s">
        <v>4576</v>
      </c>
      <c r="E3864" t="s">
        <v>6841</v>
      </c>
      <c r="F3864" t="s">
        <v>3543</v>
      </c>
      <c r="G3864" t="s">
        <v>41</v>
      </c>
    </row>
    <row r="3865" spans="1:7" x14ac:dyDescent="0.2">
      <c r="A3865" t="s">
        <v>7860</v>
      </c>
      <c r="B3865" t="s">
        <v>3545</v>
      </c>
      <c r="C3865" t="s">
        <v>3546</v>
      </c>
      <c r="D3865" t="s">
        <v>4744</v>
      </c>
      <c r="E3865" t="s">
        <v>6841</v>
      </c>
      <c r="F3865" t="s">
        <v>3547</v>
      </c>
      <c r="G3865" t="s">
        <v>3548</v>
      </c>
    </row>
    <row r="3866" spans="1:7" x14ac:dyDescent="0.2">
      <c r="A3866" t="s">
        <v>7861</v>
      </c>
      <c r="B3866" t="s">
        <v>3550</v>
      </c>
      <c r="C3866" t="s">
        <v>3551</v>
      </c>
      <c r="D3866" t="s">
        <v>4064</v>
      </c>
      <c r="E3866" t="s">
        <v>6841</v>
      </c>
      <c r="F3866" t="s">
        <v>3552</v>
      </c>
      <c r="G3866" t="s">
        <v>188</v>
      </c>
    </row>
    <row r="3867" spans="1:7" x14ac:dyDescent="0.2">
      <c r="A3867" t="s">
        <v>7862</v>
      </c>
      <c r="B3867" t="s">
        <v>3554</v>
      </c>
      <c r="C3867" t="s">
        <v>3555</v>
      </c>
      <c r="D3867" t="s">
        <v>4466</v>
      </c>
      <c r="E3867" t="s">
        <v>6841</v>
      </c>
      <c r="F3867" t="s">
        <v>3556</v>
      </c>
      <c r="G3867" t="s">
        <v>3557</v>
      </c>
    </row>
    <row r="3868" spans="1:7" x14ac:dyDescent="0.2">
      <c r="A3868" t="s">
        <v>7863</v>
      </c>
      <c r="B3868" t="s">
        <v>3559</v>
      </c>
      <c r="C3868" t="s">
        <v>3560</v>
      </c>
      <c r="D3868" t="s">
        <v>7166</v>
      </c>
      <c r="E3868" t="s">
        <v>6841</v>
      </c>
      <c r="F3868" t="s">
        <v>3561</v>
      </c>
      <c r="G3868" t="s">
        <v>41</v>
      </c>
    </row>
    <row r="3869" spans="1:7" x14ac:dyDescent="0.2">
      <c r="A3869" t="s">
        <v>7864</v>
      </c>
      <c r="B3869" t="s">
        <v>3563</v>
      </c>
      <c r="C3869" t="s">
        <v>3564</v>
      </c>
      <c r="D3869" t="s">
        <v>4970</v>
      </c>
      <c r="E3869" t="s">
        <v>6841</v>
      </c>
      <c r="F3869" t="s">
        <v>3565</v>
      </c>
      <c r="G3869" t="s">
        <v>1030</v>
      </c>
    </row>
    <row r="3870" spans="1:7" x14ac:dyDescent="0.2">
      <c r="A3870" t="s">
        <v>7865</v>
      </c>
      <c r="B3870" t="s">
        <v>3567</v>
      </c>
      <c r="C3870" t="s">
        <v>3568</v>
      </c>
      <c r="D3870" t="s">
        <v>4036</v>
      </c>
      <c r="E3870" t="s">
        <v>6841</v>
      </c>
      <c r="F3870" t="s">
        <v>3569</v>
      </c>
      <c r="G3870" t="s">
        <v>41</v>
      </c>
    </row>
    <row r="3871" spans="1:7" x14ac:dyDescent="0.2">
      <c r="A3871" t="s">
        <v>7866</v>
      </c>
      <c r="B3871" t="s">
        <v>3571</v>
      </c>
      <c r="C3871" t="s">
        <v>3572</v>
      </c>
      <c r="D3871" t="s">
        <v>5404</v>
      </c>
      <c r="E3871" t="s">
        <v>9554</v>
      </c>
      <c r="F3871" t="s">
        <v>3573</v>
      </c>
      <c r="G3871" t="s">
        <v>687</v>
      </c>
    </row>
    <row r="3872" spans="1:7" x14ac:dyDescent="0.2">
      <c r="A3872" t="s">
        <v>7867</v>
      </c>
      <c r="B3872" t="s">
        <v>3575</v>
      </c>
      <c r="C3872" t="s">
        <v>3576</v>
      </c>
      <c r="D3872" t="s">
        <v>6890</v>
      </c>
      <c r="E3872" t="s">
        <v>6841</v>
      </c>
      <c r="F3872" t="s">
        <v>3577</v>
      </c>
      <c r="G3872" t="s">
        <v>188</v>
      </c>
    </row>
    <row r="3873" spans="1:7" x14ac:dyDescent="0.2">
      <c r="A3873" t="s">
        <v>7868</v>
      </c>
      <c r="B3873" t="s">
        <v>3579</v>
      </c>
      <c r="C3873" t="s">
        <v>3580</v>
      </c>
      <c r="D3873" t="s">
        <v>4865</v>
      </c>
      <c r="E3873" t="s">
        <v>6841</v>
      </c>
      <c r="F3873" t="s">
        <v>3581</v>
      </c>
      <c r="G3873" t="s">
        <v>41</v>
      </c>
    </row>
    <row r="3874" spans="1:7" x14ac:dyDescent="0.2">
      <c r="A3874" t="s">
        <v>7869</v>
      </c>
      <c r="B3874" t="s">
        <v>3583</v>
      </c>
      <c r="C3874" t="s">
        <v>3584</v>
      </c>
      <c r="D3874" t="s">
        <v>4364</v>
      </c>
      <c r="E3874" t="s">
        <v>6841</v>
      </c>
      <c r="F3874" t="s">
        <v>3585</v>
      </c>
      <c r="G3874" t="s">
        <v>183</v>
      </c>
    </row>
    <row r="3875" spans="1:7" x14ac:dyDescent="0.2">
      <c r="A3875" t="s">
        <v>7870</v>
      </c>
      <c r="B3875" t="s">
        <v>3587</v>
      </c>
      <c r="C3875" t="s">
        <v>3588</v>
      </c>
      <c r="D3875" t="s">
        <v>7482</v>
      </c>
      <c r="E3875" t="s">
        <v>6841</v>
      </c>
      <c r="F3875" t="s">
        <v>3589</v>
      </c>
      <c r="G3875" t="s">
        <v>3590</v>
      </c>
    </row>
    <row r="3876" spans="1:7" x14ac:dyDescent="0.2">
      <c r="A3876" t="s">
        <v>7871</v>
      </c>
      <c r="B3876" t="s">
        <v>3592</v>
      </c>
      <c r="C3876" t="s">
        <v>3593</v>
      </c>
      <c r="D3876" t="s">
        <v>4130</v>
      </c>
      <c r="E3876" t="s">
        <v>6841</v>
      </c>
      <c r="F3876" t="s">
        <v>3594</v>
      </c>
      <c r="G3876" t="s">
        <v>822</v>
      </c>
    </row>
    <row r="3877" spans="1:7" x14ac:dyDescent="0.2">
      <c r="A3877" t="s">
        <v>7872</v>
      </c>
      <c r="B3877" t="s">
        <v>3596</v>
      </c>
      <c r="C3877" t="s">
        <v>3597</v>
      </c>
      <c r="D3877" t="s">
        <v>4113</v>
      </c>
      <c r="E3877" t="s">
        <v>6841</v>
      </c>
      <c r="F3877" t="s">
        <v>3598</v>
      </c>
      <c r="G3877" t="s">
        <v>1214</v>
      </c>
    </row>
    <row r="3878" spans="1:7" x14ac:dyDescent="0.2">
      <c r="A3878" t="s">
        <v>7873</v>
      </c>
      <c r="B3878" t="s">
        <v>3600</v>
      </c>
      <c r="C3878" t="s">
        <v>3601</v>
      </c>
      <c r="D3878" t="s">
        <v>4280</v>
      </c>
      <c r="E3878" t="s">
        <v>6841</v>
      </c>
      <c r="F3878" t="s">
        <v>3602</v>
      </c>
      <c r="G3878" t="s">
        <v>227</v>
      </c>
    </row>
    <row r="3879" spans="1:7" x14ac:dyDescent="0.2">
      <c r="A3879" t="s">
        <v>7874</v>
      </c>
      <c r="B3879" t="s">
        <v>3604</v>
      </c>
      <c r="C3879" t="s">
        <v>3605</v>
      </c>
      <c r="D3879" t="s">
        <v>4592</v>
      </c>
      <c r="E3879" t="s">
        <v>6841</v>
      </c>
      <c r="F3879" t="s">
        <v>3606</v>
      </c>
      <c r="G3879" t="s">
        <v>713</v>
      </c>
    </row>
    <row r="3880" spans="1:7" x14ac:dyDescent="0.2">
      <c r="A3880" t="s">
        <v>7875</v>
      </c>
      <c r="B3880" t="s">
        <v>3608</v>
      </c>
      <c r="C3880" t="s">
        <v>3609</v>
      </c>
      <c r="D3880" t="s">
        <v>4902</v>
      </c>
      <c r="E3880" t="s">
        <v>6841</v>
      </c>
      <c r="F3880" t="s">
        <v>3610</v>
      </c>
      <c r="G3880" t="s">
        <v>41</v>
      </c>
    </row>
    <row r="3881" spans="1:7" x14ac:dyDescent="0.2">
      <c r="A3881" t="s">
        <v>7876</v>
      </c>
      <c r="B3881" t="s">
        <v>3612</v>
      </c>
      <c r="C3881" t="s">
        <v>3613</v>
      </c>
      <c r="D3881" t="s">
        <v>4266</v>
      </c>
      <c r="E3881" t="s">
        <v>6841</v>
      </c>
      <c r="F3881" t="s">
        <v>3614</v>
      </c>
      <c r="G3881" t="s">
        <v>704</v>
      </c>
    </row>
    <row r="3882" spans="1:7" x14ac:dyDescent="0.2">
      <c r="A3882" t="s">
        <v>7877</v>
      </c>
      <c r="B3882" t="s">
        <v>3616</v>
      </c>
      <c r="C3882" t="s">
        <v>3617</v>
      </c>
      <c r="D3882" t="s">
        <v>5218</v>
      </c>
      <c r="E3882" t="s">
        <v>6841</v>
      </c>
      <c r="F3882" t="s">
        <v>3618</v>
      </c>
      <c r="G3882" t="s">
        <v>41</v>
      </c>
    </row>
    <row r="3883" spans="1:7" x14ac:dyDescent="0.2">
      <c r="A3883" t="s">
        <v>7878</v>
      </c>
      <c r="B3883" t="s">
        <v>3620</v>
      </c>
      <c r="C3883" t="s">
        <v>3621</v>
      </c>
      <c r="D3883" t="s">
        <v>7007</v>
      </c>
      <c r="E3883" t="s">
        <v>6841</v>
      </c>
      <c r="F3883" t="s">
        <v>3622</v>
      </c>
      <c r="G3883" t="s">
        <v>11</v>
      </c>
    </row>
    <row r="3884" spans="1:7" x14ac:dyDescent="0.2">
      <c r="A3884" t="s">
        <v>7879</v>
      </c>
      <c r="B3884" t="s">
        <v>3624</v>
      </c>
      <c r="C3884" t="s">
        <v>3625</v>
      </c>
      <c r="D3884" t="s">
        <v>4648</v>
      </c>
      <c r="E3884" t="s">
        <v>6841</v>
      </c>
      <c r="F3884" t="s">
        <v>3626</v>
      </c>
      <c r="G3884" t="s">
        <v>713</v>
      </c>
    </row>
    <row r="3885" spans="1:7" x14ac:dyDescent="0.2">
      <c r="A3885" t="s">
        <v>7880</v>
      </c>
      <c r="B3885" t="s">
        <v>3628</v>
      </c>
      <c r="C3885" t="s">
        <v>3629</v>
      </c>
      <c r="D3885" t="s">
        <v>4295</v>
      </c>
      <c r="E3885" t="s">
        <v>6841</v>
      </c>
      <c r="F3885" t="s">
        <v>3626</v>
      </c>
      <c r="G3885" t="s">
        <v>713</v>
      </c>
    </row>
    <row r="3886" spans="1:7" x14ac:dyDescent="0.2">
      <c r="A3886" t="s">
        <v>7881</v>
      </c>
      <c r="B3886" t="s">
        <v>3631</v>
      </c>
      <c r="C3886" t="s">
        <v>3632</v>
      </c>
      <c r="D3886" t="s">
        <v>4354</v>
      </c>
      <c r="E3886" t="s">
        <v>6841</v>
      </c>
      <c r="F3886" t="s">
        <v>3633</v>
      </c>
      <c r="G3886" t="s">
        <v>713</v>
      </c>
    </row>
    <row r="3887" spans="1:7" x14ac:dyDescent="0.2">
      <c r="A3887" t="s">
        <v>7882</v>
      </c>
      <c r="B3887" t="s">
        <v>3635</v>
      </c>
      <c r="C3887" t="s">
        <v>3636</v>
      </c>
      <c r="D3887" t="s">
        <v>7072</v>
      </c>
      <c r="E3887" t="s">
        <v>6841</v>
      </c>
      <c r="F3887" t="s">
        <v>3637</v>
      </c>
      <c r="G3887" t="s">
        <v>11</v>
      </c>
    </row>
    <row r="3888" spans="1:7" x14ac:dyDescent="0.2">
      <c r="A3888" t="s">
        <v>7883</v>
      </c>
      <c r="B3888" t="s">
        <v>3639</v>
      </c>
      <c r="C3888" t="s">
        <v>3640</v>
      </c>
      <c r="D3888" t="s">
        <v>4742</v>
      </c>
      <c r="E3888" t="s">
        <v>6841</v>
      </c>
      <c r="F3888" t="s">
        <v>3641</v>
      </c>
      <c r="G3888" t="s">
        <v>258</v>
      </c>
    </row>
    <row r="3889" spans="1:7" x14ac:dyDescent="0.2">
      <c r="A3889" t="s">
        <v>7884</v>
      </c>
      <c r="B3889" t="s">
        <v>3643</v>
      </c>
      <c r="C3889" t="s">
        <v>3644</v>
      </c>
      <c r="D3889" t="s">
        <v>5238</v>
      </c>
      <c r="E3889" t="s">
        <v>6841</v>
      </c>
      <c r="F3889" t="s">
        <v>3645</v>
      </c>
      <c r="G3889" t="s">
        <v>41</v>
      </c>
    </row>
    <row r="3890" spans="1:7" x14ac:dyDescent="0.2">
      <c r="A3890" t="s">
        <v>7885</v>
      </c>
      <c r="B3890" t="s">
        <v>3647</v>
      </c>
      <c r="C3890" t="s">
        <v>3648</v>
      </c>
      <c r="D3890" t="s">
        <v>5209</v>
      </c>
      <c r="E3890" t="s">
        <v>6841</v>
      </c>
      <c r="F3890" t="s">
        <v>3649</v>
      </c>
      <c r="G3890" t="s">
        <v>1030</v>
      </c>
    </row>
    <row r="3891" spans="1:7" x14ac:dyDescent="0.2">
      <c r="A3891" t="s">
        <v>7886</v>
      </c>
      <c r="B3891" t="s">
        <v>3651</v>
      </c>
      <c r="C3891" t="s">
        <v>3652</v>
      </c>
      <c r="D3891" t="s">
        <v>4548</v>
      </c>
      <c r="E3891" t="s">
        <v>6841</v>
      </c>
      <c r="F3891" t="s">
        <v>3653</v>
      </c>
      <c r="G3891" t="s">
        <v>41</v>
      </c>
    </row>
    <row r="3892" spans="1:7" x14ac:dyDescent="0.2">
      <c r="A3892" t="s">
        <v>7887</v>
      </c>
      <c r="B3892" t="s">
        <v>3655</v>
      </c>
      <c r="C3892" t="s">
        <v>3656</v>
      </c>
      <c r="D3892" t="s">
        <v>4486</v>
      </c>
      <c r="E3892" t="s">
        <v>6841</v>
      </c>
      <c r="F3892" t="s">
        <v>3657</v>
      </c>
      <c r="G3892" t="s">
        <v>11</v>
      </c>
    </row>
    <row r="3893" spans="1:7" x14ac:dyDescent="0.2">
      <c r="A3893" t="s">
        <v>7888</v>
      </c>
      <c r="B3893" t="s">
        <v>3659</v>
      </c>
      <c r="C3893" t="s">
        <v>3660</v>
      </c>
      <c r="D3893" t="s">
        <v>5079</v>
      </c>
      <c r="E3893" t="s">
        <v>6841</v>
      </c>
      <c r="F3893" t="s">
        <v>3661</v>
      </c>
      <c r="G3893" t="s">
        <v>188</v>
      </c>
    </row>
    <row r="3894" spans="1:7" x14ac:dyDescent="0.2">
      <c r="A3894" t="s">
        <v>7889</v>
      </c>
      <c r="B3894" t="s">
        <v>3663</v>
      </c>
      <c r="C3894" t="s">
        <v>3664</v>
      </c>
      <c r="D3894" t="s">
        <v>4768</v>
      </c>
      <c r="E3894" t="s">
        <v>6841</v>
      </c>
      <c r="F3894" t="s">
        <v>3665</v>
      </c>
      <c r="G3894" t="s">
        <v>607</v>
      </c>
    </row>
    <row r="3895" spans="1:7" x14ac:dyDescent="0.2">
      <c r="A3895" t="s">
        <v>7890</v>
      </c>
      <c r="B3895" t="s">
        <v>3667</v>
      </c>
      <c r="C3895" t="s">
        <v>3668</v>
      </c>
      <c r="D3895" t="s">
        <v>4629</v>
      </c>
      <c r="E3895" t="s">
        <v>6841</v>
      </c>
      <c r="F3895" t="s">
        <v>3669</v>
      </c>
      <c r="G3895" t="s">
        <v>69</v>
      </c>
    </row>
    <row r="3896" spans="1:7" x14ac:dyDescent="0.2">
      <c r="A3896" t="s">
        <v>7891</v>
      </c>
      <c r="B3896" t="s">
        <v>3671</v>
      </c>
      <c r="C3896" t="s">
        <v>3672</v>
      </c>
      <c r="D3896" t="s">
        <v>5233</v>
      </c>
      <c r="E3896" t="s">
        <v>6841</v>
      </c>
      <c r="F3896" t="s">
        <v>3673</v>
      </c>
      <c r="G3896" t="s">
        <v>926</v>
      </c>
    </row>
    <row r="3897" spans="1:7" x14ac:dyDescent="0.2">
      <c r="A3897" t="s">
        <v>7892</v>
      </c>
      <c r="B3897" t="s">
        <v>3675</v>
      </c>
      <c r="C3897" t="s">
        <v>3676</v>
      </c>
      <c r="D3897" t="s">
        <v>4437</v>
      </c>
      <c r="E3897" t="s">
        <v>6841</v>
      </c>
      <c r="F3897" t="s">
        <v>3677</v>
      </c>
      <c r="G3897" t="s">
        <v>146</v>
      </c>
    </row>
    <row r="3898" spans="1:7" x14ac:dyDescent="0.2">
      <c r="A3898" t="s">
        <v>7893</v>
      </c>
      <c r="B3898" t="s">
        <v>3679</v>
      </c>
      <c r="C3898" t="s">
        <v>3680</v>
      </c>
      <c r="D3898" t="s">
        <v>5413</v>
      </c>
      <c r="E3898" t="s">
        <v>6841</v>
      </c>
      <c r="F3898" t="s">
        <v>3681</v>
      </c>
      <c r="G3898" t="s">
        <v>41</v>
      </c>
    </row>
    <row r="3899" spans="1:7" x14ac:dyDescent="0.2">
      <c r="A3899" t="s">
        <v>7894</v>
      </c>
      <c r="B3899" t="s">
        <v>3683</v>
      </c>
      <c r="C3899" t="s">
        <v>3684</v>
      </c>
      <c r="D3899" t="s">
        <v>4414</v>
      </c>
      <c r="E3899" t="s">
        <v>6841</v>
      </c>
      <c r="F3899" t="s">
        <v>3685</v>
      </c>
      <c r="G3899" t="s">
        <v>188</v>
      </c>
    </row>
    <row r="3900" spans="1:7" x14ac:dyDescent="0.2">
      <c r="A3900" t="s">
        <v>7895</v>
      </c>
      <c r="B3900" t="s">
        <v>3687</v>
      </c>
      <c r="C3900" t="s">
        <v>3688</v>
      </c>
      <c r="D3900" t="s">
        <v>5452</v>
      </c>
      <c r="E3900" t="s">
        <v>6841</v>
      </c>
      <c r="F3900" t="s">
        <v>3685</v>
      </c>
      <c r="G3900" t="s">
        <v>188</v>
      </c>
    </row>
    <row r="3901" spans="1:7" x14ac:dyDescent="0.2">
      <c r="A3901" t="s">
        <v>7896</v>
      </c>
      <c r="B3901" t="s">
        <v>3690</v>
      </c>
      <c r="C3901" t="s">
        <v>3691</v>
      </c>
      <c r="D3901" t="s">
        <v>4360</v>
      </c>
      <c r="E3901" t="s">
        <v>6841</v>
      </c>
      <c r="F3901" t="s">
        <v>3692</v>
      </c>
      <c r="G3901" t="s">
        <v>188</v>
      </c>
    </row>
    <row r="3902" spans="1:7" x14ac:dyDescent="0.2">
      <c r="A3902" t="s">
        <v>7897</v>
      </c>
      <c r="B3902" t="s">
        <v>3694</v>
      </c>
      <c r="C3902" t="s">
        <v>3695</v>
      </c>
      <c r="D3902" t="s">
        <v>4322</v>
      </c>
      <c r="E3902" t="s">
        <v>6841</v>
      </c>
      <c r="F3902" t="s">
        <v>3696</v>
      </c>
      <c r="G3902" t="s">
        <v>41</v>
      </c>
    </row>
    <row r="3903" spans="1:7" x14ac:dyDescent="0.2">
      <c r="A3903" t="s">
        <v>7898</v>
      </c>
      <c r="B3903" t="s">
        <v>3698</v>
      </c>
      <c r="C3903" t="s">
        <v>3699</v>
      </c>
      <c r="D3903" t="s">
        <v>4117</v>
      </c>
      <c r="E3903" t="s">
        <v>6841</v>
      </c>
      <c r="F3903" t="s">
        <v>3696</v>
      </c>
      <c r="G3903" t="s">
        <v>41</v>
      </c>
    </row>
    <row r="3904" spans="1:7" x14ac:dyDescent="0.2">
      <c r="A3904" t="s">
        <v>7899</v>
      </c>
      <c r="B3904" t="s">
        <v>3701</v>
      </c>
      <c r="C3904" t="s">
        <v>3702</v>
      </c>
      <c r="D3904" t="s">
        <v>4506</v>
      </c>
      <c r="E3904" t="s">
        <v>6841</v>
      </c>
      <c r="F3904" t="s">
        <v>3703</v>
      </c>
      <c r="G3904" t="s">
        <v>461</v>
      </c>
    </row>
    <row r="3905" spans="1:7" x14ac:dyDescent="0.2">
      <c r="A3905" t="s">
        <v>7900</v>
      </c>
      <c r="B3905" t="s">
        <v>3705</v>
      </c>
      <c r="C3905" t="s">
        <v>3706</v>
      </c>
      <c r="D3905" t="s">
        <v>4060</v>
      </c>
      <c r="E3905" t="s">
        <v>6841</v>
      </c>
      <c r="F3905" t="s">
        <v>3707</v>
      </c>
      <c r="G3905" t="s">
        <v>3708</v>
      </c>
    </row>
    <row r="3906" spans="1:7" x14ac:dyDescent="0.2">
      <c r="A3906" t="s">
        <v>7901</v>
      </c>
      <c r="B3906" t="s">
        <v>3710</v>
      </c>
      <c r="C3906" t="s">
        <v>3711</v>
      </c>
      <c r="D3906" t="s">
        <v>7902</v>
      </c>
      <c r="E3906" t="s">
        <v>6841</v>
      </c>
      <c r="F3906" t="s">
        <v>3712</v>
      </c>
      <c r="G3906" t="s">
        <v>11</v>
      </c>
    </row>
    <row r="3907" spans="1:7" x14ac:dyDescent="0.2">
      <c r="A3907" t="s">
        <v>7903</v>
      </c>
      <c r="B3907" t="s">
        <v>3714</v>
      </c>
      <c r="C3907" t="s">
        <v>3715</v>
      </c>
      <c r="D3907" t="s">
        <v>4472</v>
      </c>
      <c r="E3907" t="s">
        <v>6841</v>
      </c>
      <c r="F3907" t="s">
        <v>3716</v>
      </c>
      <c r="G3907" t="s">
        <v>197</v>
      </c>
    </row>
    <row r="3908" spans="1:7" x14ac:dyDescent="0.2">
      <c r="A3908" t="s">
        <v>7904</v>
      </c>
      <c r="B3908" t="s">
        <v>3718</v>
      </c>
      <c r="C3908" t="s">
        <v>3719</v>
      </c>
      <c r="D3908" t="s">
        <v>4343</v>
      </c>
      <c r="E3908" t="s">
        <v>6841</v>
      </c>
      <c r="F3908" t="s">
        <v>3716</v>
      </c>
      <c r="G3908" t="s">
        <v>197</v>
      </c>
    </row>
    <row r="3909" spans="1:7" x14ac:dyDescent="0.2">
      <c r="A3909" t="s">
        <v>7905</v>
      </c>
      <c r="B3909" t="s">
        <v>3721</v>
      </c>
      <c r="C3909" t="s">
        <v>3722</v>
      </c>
      <c r="D3909" t="s">
        <v>4627</v>
      </c>
      <c r="E3909" t="s">
        <v>6841</v>
      </c>
      <c r="F3909" t="s">
        <v>3723</v>
      </c>
      <c r="G3909" t="s">
        <v>11</v>
      </c>
    </row>
    <row r="3910" spans="1:7" x14ac:dyDescent="0.2">
      <c r="A3910" t="s">
        <v>7906</v>
      </c>
      <c r="B3910" t="s">
        <v>3725</v>
      </c>
      <c r="C3910" t="s">
        <v>3726</v>
      </c>
      <c r="D3910" t="s">
        <v>4368</v>
      </c>
      <c r="E3910" t="s">
        <v>6841</v>
      </c>
      <c r="F3910" t="s">
        <v>3727</v>
      </c>
      <c r="G3910" t="s">
        <v>41</v>
      </c>
    </row>
    <row r="3911" spans="1:7" x14ac:dyDescent="0.2">
      <c r="A3911" t="s">
        <v>7907</v>
      </c>
      <c r="B3911" t="s">
        <v>3729</v>
      </c>
      <c r="C3911" t="s">
        <v>3730</v>
      </c>
      <c r="D3911" t="s">
        <v>4811</v>
      </c>
      <c r="E3911" t="s">
        <v>6841</v>
      </c>
      <c r="F3911" t="s">
        <v>3633</v>
      </c>
      <c r="G3911" t="s">
        <v>713</v>
      </c>
    </row>
    <row r="3912" spans="1:7" x14ac:dyDescent="0.2">
      <c r="A3912" t="s">
        <v>7908</v>
      </c>
      <c r="B3912" t="s">
        <v>3732</v>
      </c>
      <c r="C3912" t="s">
        <v>3733</v>
      </c>
      <c r="D3912" t="s">
        <v>4852</v>
      </c>
      <c r="E3912" t="s">
        <v>6841</v>
      </c>
      <c r="F3912" t="s">
        <v>3734</v>
      </c>
      <c r="G3912" t="s">
        <v>84</v>
      </c>
    </row>
    <row r="3913" spans="1:7" x14ac:dyDescent="0.2">
      <c r="A3913" t="s">
        <v>7909</v>
      </c>
      <c r="B3913" t="s">
        <v>3736</v>
      </c>
      <c r="C3913" t="s">
        <v>3737</v>
      </c>
      <c r="D3913" t="s">
        <v>3999</v>
      </c>
      <c r="E3913" t="s">
        <v>6841</v>
      </c>
      <c r="F3913" t="s">
        <v>3738</v>
      </c>
      <c r="G3913" t="s">
        <v>41</v>
      </c>
    </row>
    <row r="3914" spans="1:7" x14ac:dyDescent="0.2">
      <c r="A3914" t="s">
        <v>7910</v>
      </c>
      <c r="B3914" t="s">
        <v>3740</v>
      </c>
      <c r="C3914" t="s">
        <v>3741</v>
      </c>
      <c r="D3914" t="s">
        <v>5050</v>
      </c>
      <c r="E3914" t="s">
        <v>6841</v>
      </c>
      <c r="F3914" t="s">
        <v>3742</v>
      </c>
      <c r="G3914" t="s">
        <v>123</v>
      </c>
    </row>
    <row r="3915" spans="1:7" x14ac:dyDescent="0.2">
      <c r="A3915" t="s">
        <v>7911</v>
      </c>
      <c r="B3915" t="s">
        <v>3744</v>
      </c>
      <c r="C3915" t="s">
        <v>3745</v>
      </c>
      <c r="D3915" t="s">
        <v>4077</v>
      </c>
      <c r="E3915" t="s">
        <v>6841</v>
      </c>
      <c r="F3915" t="s">
        <v>3746</v>
      </c>
      <c r="G3915" t="s">
        <v>41</v>
      </c>
    </row>
    <row r="3916" spans="1:7" x14ac:dyDescent="0.2">
      <c r="A3916" t="s">
        <v>7912</v>
      </c>
      <c r="B3916" t="s">
        <v>3748</v>
      </c>
      <c r="C3916" t="s">
        <v>3749</v>
      </c>
      <c r="D3916" t="s">
        <v>5052</v>
      </c>
      <c r="E3916" t="s">
        <v>6841</v>
      </c>
      <c r="F3916" t="s">
        <v>3750</v>
      </c>
      <c r="G3916" t="s">
        <v>11</v>
      </c>
    </row>
    <row r="3917" spans="1:7" x14ac:dyDescent="0.2">
      <c r="A3917" t="s">
        <v>7913</v>
      </c>
      <c r="B3917" t="s">
        <v>3752</v>
      </c>
      <c r="C3917" t="s">
        <v>3753</v>
      </c>
      <c r="D3917" t="s">
        <v>7914</v>
      </c>
      <c r="E3917" t="s">
        <v>6841</v>
      </c>
      <c r="F3917" t="s">
        <v>3754</v>
      </c>
      <c r="G3917" t="s">
        <v>3755</v>
      </c>
    </row>
    <row r="3918" spans="1:7" x14ac:dyDescent="0.2">
      <c r="A3918" t="s">
        <v>7915</v>
      </c>
      <c r="B3918" t="s">
        <v>3757</v>
      </c>
      <c r="C3918" t="s">
        <v>3758</v>
      </c>
      <c r="D3918" t="s">
        <v>5278</v>
      </c>
      <c r="E3918" t="s">
        <v>6841</v>
      </c>
      <c r="F3918" t="s">
        <v>3759</v>
      </c>
      <c r="G3918" t="s">
        <v>41</v>
      </c>
    </row>
    <row r="3919" spans="1:7" x14ac:dyDescent="0.2">
      <c r="A3919" t="s">
        <v>7916</v>
      </c>
      <c r="B3919" t="s">
        <v>3761</v>
      </c>
      <c r="C3919" t="s">
        <v>3762</v>
      </c>
      <c r="D3919" t="s">
        <v>4038</v>
      </c>
      <c r="E3919" t="s">
        <v>6841</v>
      </c>
      <c r="F3919" t="s">
        <v>3763</v>
      </c>
      <c r="G3919" t="s">
        <v>188</v>
      </c>
    </row>
    <row r="3920" spans="1:7" x14ac:dyDescent="0.2">
      <c r="A3920" t="s">
        <v>7917</v>
      </c>
      <c r="B3920" t="s">
        <v>3765</v>
      </c>
      <c r="C3920" t="s">
        <v>3766</v>
      </c>
      <c r="D3920" t="s">
        <v>4025</v>
      </c>
      <c r="E3920" t="s">
        <v>6841</v>
      </c>
      <c r="F3920" t="s">
        <v>3767</v>
      </c>
      <c r="G3920" t="s">
        <v>41</v>
      </c>
    </row>
    <row r="3921" spans="1:7" x14ac:dyDescent="0.2">
      <c r="A3921" t="s">
        <v>7918</v>
      </c>
      <c r="B3921" t="s">
        <v>3769</v>
      </c>
      <c r="C3921" t="s">
        <v>3770</v>
      </c>
      <c r="D3921" t="s">
        <v>4792</v>
      </c>
      <c r="E3921" t="s">
        <v>6841</v>
      </c>
      <c r="F3921" t="s">
        <v>3771</v>
      </c>
      <c r="G3921" t="s">
        <v>491</v>
      </c>
    </row>
    <row r="3922" spans="1:7" x14ac:dyDescent="0.2">
      <c r="A3922" t="s">
        <v>7919</v>
      </c>
      <c r="B3922" t="s">
        <v>3773</v>
      </c>
      <c r="C3922" t="s">
        <v>3774</v>
      </c>
      <c r="D3922" t="s">
        <v>4384</v>
      </c>
      <c r="E3922" t="s">
        <v>6841</v>
      </c>
      <c r="F3922" t="s">
        <v>3775</v>
      </c>
      <c r="G3922" t="s">
        <v>11</v>
      </c>
    </row>
    <row r="3923" spans="1:7" x14ac:dyDescent="0.2">
      <c r="A3923" t="s">
        <v>7920</v>
      </c>
      <c r="B3923" t="s">
        <v>3777</v>
      </c>
      <c r="C3923" t="s">
        <v>3778</v>
      </c>
      <c r="D3923" t="s">
        <v>4085</v>
      </c>
      <c r="E3923" t="s">
        <v>6841</v>
      </c>
      <c r="F3923" t="s">
        <v>3779</v>
      </c>
      <c r="G3923" t="s">
        <v>41</v>
      </c>
    </row>
    <row r="3924" spans="1:7" x14ac:dyDescent="0.2">
      <c r="A3924" t="s">
        <v>7921</v>
      </c>
      <c r="B3924" t="s">
        <v>3781</v>
      </c>
      <c r="C3924" t="s">
        <v>3782</v>
      </c>
      <c r="D3924" t="s">
        <v>4111</v>
      </c>
      <c r="E3924" t="s">
        <v>6841</v>
      </c>
      <c r="F3924" t="s">
        <v>3783</v>
      </c>
      <c r="G3924" t="s">
        <v>188</v>
      </c>
    </row>
    <row r="3925" spans="1:7" x14ac:dyDescent="0.2">
      <c r="A3925" t="s">
        <v>7922</v>
      </c>
      <c r="B3925" t="s">
        <v>3785</v>
      </c>
      <c r="C3925" t="s">
        <v>3786</v>
      </c>
      <c r="D3925" t="s">
        <v>4512</v>
      </c>
      <c r="E3925" t="s">
        <v>6841</v>
      </c>
      <c r="F3925" t="s">
        <v>3787</v>
      </c>
      <c r="G3925" t="s">
        <v>31</v>
      </c>
    </row>
    <row r="3926" spans="1:7" x14ac:dyDescent="0.2">
      <c r="A3926" t="s">
        <v>7923</v>
      </c>
      <c r="B3926" t="s">
        <v>3789</v>
      </c>
      <c r="C3926" t="s">
        <v>3790</v>
      </c>
      <c r="D3926" t="s">
        <v>4792</v>
      </c>
      <c r="E3926" t="s">
        <v>6841</v>
      </c>
      <c r="F3926" t="s">
        <v>3787</v>
      </c>
      <c r="G3926" t="s">
        <v>31</v>
      </c>
    </row>
    <row r="3927" spans="1:7" x14ac:dyDescent="0.2">
      <c r="A3927" t="s">
        <v>7924</v>
      </c>
      <c r="B3927" t="s">
        <v>3792</v>
      </c>
      <c r="C3927" t="s">
        <v>3793</v>
      </c>
      <c r="D3927" t="s">
        <v>4180</v>
      </c>
      <c r="E3927" t="s">
        <v>6841</v>
      </c>
      <c r="F3927" t="s">
        <v>3787</v>
      </c>
      <c r="G3927" t="s">
        <v>31</v>
      </c>
    </row>
    <row r="3928" spans="1:7" x14ac:dyDescent="0.2">
      <c r="A3928" t="s">
        <v>7925</v>
      </c>
      <c r="B3928" t="s">
        <v>3795</v>
      </c>
      <c r="C3928" t="s">
        <v>3796</v>
      </c>
      <c r="D3928" t="s">
        <v>4312</v>
      </c>
      <c r="E3928" t="s">
        <v>6841</v>
      </c>
      <c r="F3928" t="s">
        <v>3797</v>
      </c>
      <c r="G3928" t="s">
        <v>3798</v>
      </c>
    </row>
    <row r="3929" spans="1:7" x14ac:dyDescent="0.2">
      <c r="A3929" t="s">
        <v>7926</v>
      </c>
      <c r="B3929" t="s">
        <v>3800</v>
      </c>
      <c r="C3929" t="s">
        <v>3801</v>
      </c>
      <c r="D3929" t="s">
        <v>5245</v>
      </c>
      <c r="E3929" t="s">
        <v>6841</v>
      </c>
      <c r="F3929" t="s">
        <v>3802</v>
      </c>
      <c r="G3929" t="s">
        <v>41</v>
      </c>
    </row>
    <row r="3930" spans="1:7" x14ac:dyDescent="0.2">
      <c r="A3930" t="s">
        <v>7927</v>
      </c>
      <c r="B3930" t="s">
        <v>3804</v>
      </c>
      <c r="C3930" t="s">
        <v>3805</v>
      </c>
      <c r="D3930" t="s">
        <v>4908</v>
      </c>
      <c r="E3930" t="s">
        <v>6841</v>
      </c>
      <c r="F3930" t="s">
        <v>3806</v>
      </c>
      <c r="G3930" t="s">
        <v>41</v>
      </c>
    </row>
    <row r="3931" spans="1:7" x14ac:dyDescent="0.2">
      <c r="A3931" t="s">
        <v>7928</v>
      </c>
      <c r="B3931" t="s">
        <v>3808</v>
      </c>
      <c r="C3931" t="s">
        <v>3809</v>
      </c>
      <c r="D3931" t="s">
        <v>5084</v>
      </c>
      <c r="E3931" t="s">
        <v>6841</v>
      </c>
      <c r="F3931" t="s">
        <v>3810</v>
      </c>
      <c r="G3931" t="s">
        <v>156</v>
      </c>
    </row>
    <row r="3932" spans="1:7" x14ac:dyDescent="0.2">
      <c r="A3932" t="s">
        <v>7929</v>
      </c>
      <c r="B3932" t="s">
        <v>3812</v>
      </c>
      <c r="C3932" t="s">
        <v>3813</v>
      </c>
      <c r="D3932" t="s">
        <v>7243</v>
      </c>
      <c r="E3932" t="s">
        <v>6841</v>
      </c>
      <c r="F3932" t="s">
        <v>3814</v>
      </c>
      <c r="G3932" t="s">
        <v>188</v>
      </c>
    </row>
    <row r="3933" spans="1:7" x14ac:dyDescent="0.2">
      <c r="A3933" t="s">
        <v>7930</v>
      </c>
      <c r="B3933" t="s">
        <v>3816</v>
      </c>
      <c r="C3933" t="s">
        <v>3817</v>
      </c>
      <c r="D3933" t="s">
        <v>7713</v>
      </c>
      <c r="E3933" t="s">
        <v>6841</v>
      </c>
      <c r="F3933" t="s">
        <v>3818</v>
      </c>
      <c r="G3933" t="s">
        <v>3548</v>
      </c>
    </row>
    <row r="3934" spans="1:7" x14ac:dyDescent="0.2">
      <c r="A3934" t="s">
        <v>7931</v>
      </c>
      <c r="B3934" t="s">
        <v>3820</v>
      </c>
      <c r="C3934" t="s">
        <v>3821</v>
      </c>
      <c r="D3934" t="s">
        <v>4240</v>
      </c>
      <c r="E3934" t="s">
        <v>6841</v>
      </c>
      <c r="F3934" t="s">
        <v>3818</v>
      </c>
      <c r="G3934" t="s">
        <v>3548</v>
      </c>
    </row>
    <row r="3935" spans="1:7" x14ac:dyDescent="0.2">
      <c r="A3935" t="s">
        <v>7932</v>
      </c>
      <c r="B3935" t="s">
        <v>3823</v>
      </c>
      <c r="C3935" t="s">
        <v>3824</v>
      </c>
      <c r="D3935" t="s">
        <v>4518</v>
      </c>
      <c r="E3935" t="s">
        <v>6841</v>
      </c>
      <c r="F3935" t="s">
        <v>3825</v>
      </c>
      <c r="G3935" t="s">
        <v>491</v>
      </c>
    </row>
    <row r="3936" spans="1:7" x14ac:dyDescent="0.2">
      <c r="A3936" t="s">
        <v>7933</v>
      </c>
      <c r="B3936" t="s">
        <v>3827</v>
      </c>
      <c r="C3936" t="s">
        <v>3828</v>
      </c>
      <c r="D3936" t="s">
        <v>4846</v>
      </c>
      <c r="E3936" t="s">
        <v>6841</v>
      </c>
      <c r="F3936" t="s">
        <v>3829</v>
      </c>
      <c r="G3936" t="s">
        <v>41</v>
      </c>
    </row>
    <row r="3937" spans="1:7" x14ac:dyDescent="0.2">
      <c r="A3937" t="s">
        <v>7934</v>
      </c>
      <c r="B3937" t="s">
        <v>3831</v>
      </c>
      <c r="C3937" t="s">
        <v>3832</v>
      </c>
      <c r="D3937" t="s">
        <v>4562</v>
      </c>
      <c r="E3937" t="s">
        <v>6841</v>
      </c>
      <c r="F3937" t="s">
        <v>3829</v>
      </c>
      <c r="G3937" t="s">
        <v>41</v>
      </c>
    </row>
    <row r="3938" spans="1:7" x14ac:dyDescent="0.2">
      <c r="A3938" t="s">
        <v>7935</v>
      </c>
      <c r="B3938" t="s">
        <v>3834</v>
      </c>
      <c r="C3938" t="s">
        <v>3835</v>
      </c>
      <c r="D3938" t="s">
        <v>5052</v>
      </c>
      <c r="E3938" t="s">
        <v>6841</v>
      </c>
      <c r="F3938" t="s">
        <v>3836</v>
      </c>
      <c r="G3938" t="s">
        <v>41</v>
      </c>
    </row>
    <row r="3939" spans="1:7" x14ac:dyDescent="0.2">
      <c r="A3939" t="s">
        <v>7936</v>
      </c>
      <c r="B3939" t="s">
        <v>3838</v>
      </c>
      <c r="C3939" t="s">
        <v>3839</v>
      </c>
      <c r="D3939" t="s">
        <v>5457</v>
      </c>
      <c r="E3939" t="s">
        <v>6841</v>
      </c>
      <c r="F3939" t="s">
        <v>3840</v>
      </c>
      <c r="G3939" t="s">
        <v>41</v>
      </c>
    </row>
    <row r="3940" spans="1:7" x14ac:dyDescent="0.2">
      <c r="A3940" t="s">
        <v>7937</v>
      </c>
      <c r="B3940" t="s">
        <v>3842</v>
      </c>
      <c r="C3940" t="s">
        <v>3843</v>
      </c>
      <c r="D3940" t="s">
        <v>4374</v>
      </c>
      <c r="E3940" t="s">
        <v>6841</v>
      </c>
      <c r="F3940" t="s">
        <v>3844</v>
      </c>
      <c r="G3940" t="s">
        <v>41</v>
      </c>
    </row>
    <row r="3941" spans="1:7" x14ac:dyDescent="0.2">
      <c r="A3941" t="s">
        <v>7938</v>
      </c>
      <c r="B3941" t="s">
        <v>3846</v>
      </c>
      <c r="C3941" t="s">
        <v>3847</v>
      </c>
      <c r="D3941" t="s">
        <v>4576</v>
      </c>
      <c r="E3941" t="s">
        <v>6841</v>
      </c>
      <c r="F3941" t="s">
        <v>3844</v>
      </c>
      <c r="G3941" t="s">
        <v>41</v>
      </c>
    </row>
    <row r="3942" spans="1:7" x14ac:dyDescent="0.2">
      <c r="A3942" t="s">
        <v>7939</v>
      </c>
      <c r="B3942" t="s">
        <v>3849</v>
      </c>
      <c r="C3942" t="s">
        <v>3850</v>
      </c>
      <c r="D3942" t="s">
        <v>7760</v>
      </c>
      <c r="E3942" t="s">
        <v>6841</v>
      </c>
      <c r="F3942" t="s">
        <v>3851</v>
      </c>
      <c r="G3942" t="s">
        <v>188</v>
      </c>
    </row>
    <row r="3943" spans="1:7" x14ac:dyDescent="0.2">
      <c r="A3943" t="s">
        <v>7940</v>
      </c>
      <c r="B3943" t="s">
        <v>3853</v>
      </c>
      <c r="C3943" t="s">
        <v>3854</v>
      </c>
      <c r="D3943" t="s">
        <v>5402</v>
      </c>
      <c r="E3943" t="s">
        <v>6841</v>
      </c>
      <c r="F3943" t="s">
        <v>3855</v>
      </c>
      <c r="G3943" t="s">
        <v>11</v>
      </c>
    </row>
    <row r="3944" spans="1:7" x14ac:dyDescent="0.2">
      <c r="A3944" t="s">
        <v>7941</v>
      </c>
      <c r="B3944" t="s">
        <v>3857</v>
      </c>
      <c r="C3944" t="s">
        <v>3858</v>
      </c>
      <c r="D3944" t="s">
        <v>7492</v>
      </c>
      <c r="E3944" t="s">
        <v>6841</v>
      </c>
      <c r="F3944" t="s">
        <v>3859</v>
      </c>
      <c r="G3944" t="s">
        <v>687</v>
      </c>
    </row>
    <row r="3945" spans="1:7" x14ac:dyDescent="0.2">
      <c r="A3945" t="s">
        <v>7942</v>
      </c>
      <c r="B3945" t="s">
        <v>3861</v>
      </c>
      <c r="C3945" t="s">
        <v>3862</v>
      </c>
      <c r="D3945" t="s">
        <v>5050</v>
      </c>
      <c r="E3945" t="s">
        <v>6841</v>
      </c>
      <c r="F3945" t="s">
        <v>3863</v>
      </c>
      <c r="G3945" t="s">
        <v>41</v>
      </c>
    </row>
    <row r="3946" spans="1:7" x14ac:dyDescent="0.2">
      <c r="A3946" t="s">
        <v>7943</v>
      </c>
      <c r="B3946" t="s">
        <v>3865</v>
      </c>
      <c r="C3946" t="s">
        <v>3866</v>
      </c>
      <c r="D3946" t="s">
        <v>6173</v>
      </c>
      <c r="E3946" t="s">
        <v>6841</v>
      </c>
      <c r="F3946" t="s">
        <v>3867</v>
      </c>
      <c r="G3946" t="s">
        <v>188</v>
      </c>
    </row>
    <row r="3947" spans="1:7" x14ac:dyDescent="0.2">
      <c r="A3947" t="s">
        <v>7944</v>
      </c>
      <c r="B3947" t="s">
        <v>3869</v>
      </c>
      <c r="C3947" t="s">
        <v>3870</v>
      </c>
      <c r="D3947" t="s">
        <v>4466</v>
      </c>
      <c r="E3947" t="s">
        <v>6841</v>
      </c>
      <c r="F3947" t="s">
        <v>3871</v>
      </c>
      <c r="G3947" t="s">
        <v>41</v>
      </c>
    </row>
    <row r="3948" spans="1:7" x14ac:dyDescent="0.2">
      <c r="A3948" t="s">
        <v>7945</v>
      </c>
      <c r="B3948" t="s">
        <v>3873</v>
      </c>
      <c r="C3948" t="s">
        <v>3874</v>
      </c>
      <c r="D3948" t="s">
        <v>5223</v>
      </c>
      <c r="E3948" t="s">
        <v>6841</v>
      </c>
      <c r="F3948" t="s">
        <v>3875</v>
      </c>
      <c r="G3948" t="s">
        <v>41</v>
      </c>
    </row>
    <row r="3949" spans="1:7" x14ac:dyDescent="0.2">
      <c r="A3949" t="s">
        <v>7946</v>
      </c>
      <c r="B3949" t="s">
        <v>3877</v>
      </c>
      <c r="C3949" t="s">
        <v>3878</v>
      </c>
      <c r="D3949" t="s">
        <v>4071</v>
      </c>
      <c r="E3949" t="s">
        <v>6841</v>
      </c>
      <c r="F3949" t="s">
        <v>3879</v>
      </c>
      <c r="G3949" t="s">
        <v>188</v>
      </c>
    </row>
    <row r="3950" spans="1:7" x14ac:dyDescent="0.2">
      <c r="A3950" t="s">
        <v>7947</v>
      </c>
      <c r="B3950" t="s">
        <v>3881</v>
      </c>
      <c r="C3950" t="s">
        <v>3882</v>
      </c>
      <c r="D3950" t="s">
        <v>4502</v>
      </c>
      <c r="E3950" t="s">
        <v>9554</v>
      </c>
      <c r="F3950" t="s">
        <v>3883</v>
      </c>
      <c r="G3950" t="s">
        <v>41</v>
      </c>
    </row>
    <row r="3951" spans="1:7" x14ac:dyDescent="0.2">
      <c r="A3951" t="s">
        <v>7948</v>
      </c>
      <c r="B3951" t="s">
        <v>3885</v>
      </c>
      <c r="C3951" t="s">
        <v>3886</v>
      </c>
      <c r="D3951" t="s">
        <v>5421</v>
      </c>
      <c r="E3951" t="s">
        <v>6841</v>
      </c>
      <c r="F3951" t="s">
        <v>3883</v>
      </c>
      <c r="G3951" t="s">
        <v>41</v>
      </c>
    </row>
    <row r="3952" spans="1:7" x14ac:dyDescent="0.2">
      <c r="A3952" t="s">
        <v>7949</v>
      </c>
      <c r="B3952" t="s">
        <v>3888</v>
      </c>
      <c r="C3952" t="s">
        <v>3889</v>
      </c>
      <c r="D3952" t="s">
        <v>4968</v>
      </c>
      <c r="E3952" t="s">
        <v>6841</v>
      </c>
      <c r="F3952" t="s">
        <v>3890</v>
      </c>
      <c r="G3952" t="s">
        <v>3891</v>
      </c>
    </row>
    <row r="3953" spans="1:7" x14ac:dyDescent="0.2">
      <c r="A3953" t="s">
        <v>7950</v>
      </c>
      <c r="B3953" t="s">
        <v>3893</v>
      </c>
      <c r="C3953" t="s">
        <v>3894</v>
      </c>
      <c r="D3953" t="s">
        <v>4115</v>
      </c>
      <c r="E3953" t="s">
        <v>6841</v>
      </c>
      <c r="F3953" t="s">
        <v>3895</v>
      </c>
      <c r="G3953" t="s">
        <v>11</v>
      </c>
    </row>
    <row r="3954" spans="1:7" x14ac:dyDescent="0.2">
      <c r="A3954" t="s">
        <v>7951</v>
      </c>
      <c r="B3954" t="s">
        <v>3897</v>
      </c>
      <c r="C3954" t="s">
        <v>3898</v>
      </c>
      <c r="D3954" t="s">
        <v>4768</v>
      </c>
      <c r="E3954" t="s">
        <v>6841</v>
      </c>
      <c r="F3954" t="s">
        <v>3899</v>
      </c>
      <c r="G3954" t="s">
        <v>41</v>
      </c>
    </row>
    <row r="3955" spans="1:7" x14ac:dyDescent="0.2">
      <c r="A3955" t="s">
        <v>7952</v>
      </c>
      <c r="B3955" t="s">
        <v>3901</v>
      </c>
      <c r="C3955" t="s">
        <v>3902</v>
      </c>
      <c r="D3955" t="s">
        <v>5159</v>
      </c>
      <c r="E3955" t="s">
        <v>6841</v>
      </c>
      <c r="F3955" t="s">
        <v>3903</v>
      </c>
      <c r="G3955" t="s">
        <v>41</v>
      </c>
    </row>
    <row r="3956" spans="1:7" x14ac:dyDescent="0.2">
      <c r="A3956" t="s">
        <v>7953</v>
      </c>
      <c r="B3956" t="s">
        <v>3905</v>
      </c>
      <c r="C3956" t="s">
        <v>3906</v>
      </c>
      <c r="D3956" t="s">
        <v>6844</v>
      </c>
      <c r="E3956" t="s">
        <v>6841</v>
      </c>
      <c r="F3956" t="s">
        <v>3907</v>
      </c>
      <c r="G3956" t="s">
        <v>41</v>
      </c>
    </row>
    <row r="3957" spans="1:7" x14ac:dyDescent="0.2">
      <c r="A3957" t="s">
        <v>7954</v>
      </c>
      <c r="B3957" t="s">
        <v>3909</v>
      </c>
      <c r="C3957" t="s">
        <v>3910</v>
      </c>
      <c r="D3957" t="s">
        <v>4414</v>
      </c>
      <c r="E3957" t="s">
        <v>6841</v>
      </c>
      <c r="F3957" t="s">
        <v>3911</v>
      </c>
      <c r="G3957" t="s">
        <v>41</v>
      </c>
    </row>
    <row r="3958" spans="1:7" x14ac:dyDescent="0.2">
      <c r="A3958" t="s">
        <v>7955</v>
      </c>
      <c r="B3958" t="s">
        <v>3913</v>
      </c>
      <c r="C3958" t="s">
        <v>3914</v>
      </c>
      <c r="D3958" t="s">
        <v>3989</v>
      </c>
      <c r="E3958" t="s">
        <v>6841</v>
      </c>
      <c r="F3958" t="s">
        <v>3911</v>
      </c>
      <c r="G3958" t="s">
        <v>41</v>
      </c>
    </row>
    <row r="3959" spans="1:7" x14ac:dyDescent="0.2">
      <c r="A3959" t="s">
        <v>7956</v>
      </c>
      <c r="B3959" t="s">
        <v>3916</v>
      </c>
      <c r="C3959" t="s">
        <v>3917</v>
      </c>
      <c r="D3959" t="s">
        <v>5100</v>
      </c>
      <c r="E3959" t="s">
        <v>6841</v>
      </c>
      <c r="F3959" t="s">
        <v>3918</v>
      </c>
      <c r="G3959" t="s">
        <v>41</v>
      </c>
    </row>
    <row r="3960" spans="1:7" x14ac:dyDescent="0.2">
      <c r="A3960" t="s">
        <v>7957</v>
      </c>
      <c r="B3960" t="s">
        <v>3920</v>
      </c>
      <c r="C3960" t="s">
        <v>3921</v>
      </c>
      <c r="D3960" t="s">
        <v>4766</v>
      </c>
      <c r="E3960" t="s">
        <v>6841</v>
      </c>
      <c r="F3960" t="s">
        <v>3918</v>
      </c>
      <c r="G3960" t="s">
        <v>41</v>
      </c>
    </row>
    <row r="3961" spans="1:7" x14ac:dyDescent="0.2">
      <c r="A3961" t="s">
        <v>7958</v>
      </c>
      <c r="B3961" t="s">
        <v>3923</v>
      </c>
      <c r="C3961" t="s">
        <v>3924</v>
      </c>
      <c r="D3961" t="s">
        <v>4115</v>
      </c>
      <c r="E3961" t="s">
        <v>6841</v>
      </c>
      <c r="F3961" t="s">
        <v>3925</v>
      </c>
      <c r="G3961" t="s">
        <v>461</v>
      </c>
    </row>
    <row r="3962" spans="1:7" x14ac:dyDescent="0.2">
      <c r="A3962" t="s">
        <v>7959</v>
      </c>
      <c r="B3962" t="s">
        <v>3927</v>
      </c>
      <c r="C3962" t="s">
        <v>3928</v>
      </c>
      <c r="D3962" t="s">
        <v>5002</v>
      </c>
      <c r="E3962" t="s">
        <v>6841</v>
      </c>
      <c r="F3962" t="s">
        <v>3929</v>
      </c>
      <c r="G3962" t="s">
        <v>41</v>
      </c>
    </row>
    <row r="3963" spans="1:7" x14ac:dyDescent="0.2">
      <c r="A3963" t="s">
        <v>7960</v>
      </c>
      <c r="B3963" t="s">
        <v>3931</v>
      </c>
      <c r="C3963" t="s">
        <v>3932</v>
      </c>
      <c r="D3963" t="s">
        <v>7113</v>
      </c>
      <c r="E3963" t="s">
        <v>6841</v>
      </c>
      <c r="F3963" t="s">
        <v>3933</v>
      </c>
      <c r="G3963" t="s">
        <v>687</v>
      </c>
    </row>
    <row r="3964" spans="1:7" x14ac:dyDescent="0.2">
      <c r="A3964" t="s">
        <v>7961</v>
      </c>
      <c r="B3964" t="s">
        <v>3935</v>
      </c>
      <c r="C3964" t="s">
        <v>3936</v>
      </c>
      <c r="D3964" t="s">
        <v>5452</v>
      </c>
      <c r="E3964" t="s">
        <v>6841</v>
      </c>
      <c r="F3964" t="s">
        <v>3937</v>
      </c>
      <c r="G3964" t="s">
        <v>1161</v>
      </c>
    </row>
    <row r="3965" spans="1:7" x14ac:dyDescent="0.2">
      <c r="A3965" t="s">
        <v>7962</v>
      </c>
      <c r="B3965" t="s">
        <v>3939</v>
      </c>
      <c r="C3965" t="s">
        <v>3940</v>
      </c>
      <c r="D3965" t="s">
        <v>7260</v>
      </c>
      <c r="E3965" t="s">
        <v>6841</v>
      </c>
      <c r="F3965" t="s">
        <v>3937</v>
      </c>
      <c r="G3965" t="s">
        <v>1161</v>
      </c>
    </row>
    <row r="3966" spans="1:7" x14ac:dyDescent="0.2">
      <c r="A3966" t="s">
        <v>7963</v>
      </c>
      <c r="B3966" t="s">
        <v>3942</v>
      </c>
      <c r="C3966" t="s">
        <v>3943</v>
      </c>
      <c r="D3966" t="s">
        <v>5100</v>
      </c>
      <c r="E3966" t="s">
        <v>6841</v>
      </c>
      <c r="F3966" t="s">
        <v>3944</v>
      </c>
      <c r="G3966" t="s">
        <v>461</v>
      </c>
    </row>
    <row r="3967" spans="1:7" x14ac:dyDescent="0.2">
      <c r="A3967" t="s">
        <v>7964</v>
      </c>
      <c r="B3967" t="s">
        <v>3946</v>
      </c>
      <c r="C3967" t="s">
        <v>3947</v>
      </c>
      <c r="D3967" t="s">
        <v>4750</v>
      </c>
      <c r="E3967" t="s">
        <v>6841</v>
      </c>
      <c r="F3967" t="s">
        <v>3948</v>
      </c>
      <c r="G3967" t="s">
        <v>41</v>
      </c>
    </row>
    <row r="3968" spans="1:7" x14ac:dyDescent="0.2">
      <c r="A3968" t="s">
        <v>7965</v>
      </c>
      <c r="B3968" t="s">
        <v>3950</v>
      </c>
      <c r="C3968" t="s">
        <v>3951</v>
      </c>
      <c r="D3968" t="s">
        <v>4165</v>
      </c>
      <c r="E3968" t="s">
        <v>6841</v>
      </c>
      <c r="F3968" t="s">
        <v>3948</v>
      </c>
      <c r="G3968" t="s">
        <v>41</v>
      </c>
    </row>
    <row r="3969" spans="1:7" x14ac:dyDescent="0.2">
      <c r="A3969" t="s">
        <v>7966</v>
      </c>
      <c r="B3969" t="s">
        <v>3953</v>
      </c>
      <c r="C3969" t="s">
        <v>3954</v>
      </c>
      <c r="D3969" t="s">
        <v>5379</v>
      </c>
      <c r="E3969" t="s">
        <v>6841</v>
      </c>
      <c r="F3969" t="s">
        <v>3955</v>
      </c>
      <c r="G3969" t="s">
        <v>103</v>
      </c>
    </row>
    <row r="3970" spans="1:7" x14ac:dyDescent="0.2">
      <c r="A3970" t="s">
        <v>7967</v>
      </c>
      <c r="B3970" t="s">
        <v>3957</v>
      </c>
      <c r="C3970" t="s">
        <v>3958</v>
      </c>
      <c r="D3970" t="s">
        <v>4009</v>
      </c>
      <c r="E3970" t="s">
        <v>6841</v>
      </c>
      <c r="F3970" t="s">
        <v>3959</v>
      </c>
      <c r="G3970" t="s">
        <v>3960</v>
      </c>
    </row>
    <row r="3971" spans="1:7" x14ac:dyDescent="0.2">
      <c r="A3971" t="s">
        <v>7968</v>
      </c>
      <c r="B3971" t="s">
        <v>3962</v>
      </c>
      <c r="C3971" t="s">
        <v>3963</v>
      </c>
      <c r="D3971" t="s">
        <v>4414</v>
      </c>
      <c r="E3971" t="s">
        <v>6841</v>
      </c>
      <c r="F3971" t="s">
        <v>3964</v>
      </c>
      <c r="G3971" t="s">
        <v>123</v>
      </c>
    </row>
    <row r="3972" spans="1:7" x14ac:dyDescent="0.2">
      <c r="A3972" t="s">
        <v>7969</v>
      </c>
      <c r="B3972" t="s">
        <v>3966</v>
      </c>
      <c r="C3972" t="s">
        <v>3967</v>
      </c>
      <c r="D3972" t="s">
        <v>4015</v>
      </c>
      <c r="E3972" t="s">
        <v>6841</v>
      </c>
      <c r="F3972" t="s">
        <v>3968</v>
      </c>
      <c r="G3972" t="s">
        <v>11</v>
      </c>
    </row>
    <row r="3973" spans="1:7" x14ac:dyDescent="0.2">
      <c r="A3973" t="s">
        <v>7970</v>
      </c>
      <c r="B3973" t="s">
        <v>3970</v>
      </c>
      <c r="C3973" t="s">
        <v>3971</v>
      </c>
      <c r="D3973" t="s">
        <v>4827</v>
      </c>
      <c r="E3973" t="s">
        <v>6841</v>
      </c>
      <c r="F3973" t="s">
        <v>3972</v>
      </c>
      <c r="G3973" t="s">
        <v>41</v>
      </c>
    </row>
    <row r="3974" spans="1:7" x14ac:dyDescent="0.2">
      <c r="A3974" t="s">
        <v>7971</v>
      </c>
      <c r="B3974" t="s">
        <v>3974</v>
      </c>
      <c r="C3974" t="s">
        <v>3975</v>
      </c>
      <c r="D3974" t="s">
        <v>4461</v>
      </c>
      <c r="E3974" t="s">
        <v>6841</v>
      </c>
      <c r="F3974" t="s">
        <v>3976</v>
      </c>
      <c r="G3974" t="s">
        <v>41</v>
      </c>
    </row>
    <row r="3975" spans="1:7" x14ac:dyDescent="0.2">
      <c r="A3975" t="s">
        <v>7972</v>
      </c>
      <c r="B3975" t="s">
        <v>3978</v>
      </c>
      <c r="C3975" t="s">
        <v>3979</v>
      </c>
      <c r="D3975" t="s">
        <v>5402</v>
      </c>
      <c r="E3975" t="s">
        <v>6841</v>
      </c>
      <c r="F3975" t="s">
        <v>3980</v>
      </c>
      <c r="G3975" t="s">
        <v>926</v>
      </c>
    </row>
    <row r="3976" spans="1:7" x14ac:dyDescent="0.2">
      <c r="A3976" t="s">
        <v>7973</v>
      </c>
      <c r="B3976" t="s">
        <v>3982</v>
      </c>
      <c r="C3976" t="s">
        <v>3983</v>
      </c>
      <c r="D3976" t="s">
        <v>7974</v>
      </c>
      <c r="E3976" t="s">
        <v>6841</v>
      </c>
      <c r="F3976" t="s">
        <v>3984</v>
      </c>
      <c r="G3976" t="s">
        <v>926</v>
      </c>
    </row>
    <row r="3977" spans="1:7" x14ac:dyDescent="0.2">
      <c r="A3977" t="s">
        <v>7975</v>
      </c>
      <c r="B3977" t="s">
        <v>8</v>
      </c>
      <c r="C3977" t="s">
        <v>9</v>
      </c>
      <c r="D3977" t="s">
        <v>6514</v>
      </c>
      <c r="E3977" t="s">
        <v>7976</v>
      </c>
      <c r="F3977" t="s">
        <v>10</v>
      </c>
      <c r="G3977" t="s">
        <v>11</v>
      </c>
    </row>
    <row r="3978" spans="1:7" x14ac:dyDescent="0.2">
      <c r="A3978" t="s">
        <v>7977</v>
      </c>
      <c r="B3978" t="s">
        <v>13</v>
      </c>
      <c r="C3978" t="s">
        <v>14</v>
      </c>
      <c r="D3978" t="s">
        <v>7978</v>
      </c>
      <c r="E3978" t="s">
        <v>7976</v>
      </c>
      <c r="F3978" t="s">
        <v>15</v>
      </c>
      <c r="G3978" t="s">
        <v>16</v>
      </c>
    </row>
    <row r="3979" spans="1:7" x14ac:dyDescent="0.2">
      <c r="A3979" t="s">
        <v>7979</v>
      </c>
      <c r="B3979" t="s">
        <v>18</v>
      </c>
      <c r="C3979" t="s">
        <v>19</v>
      </c>
      <c r="D3979" t="s">
        <v>7980</v>
      </c>
      <c r="E3979" t="s">
        <v>7976</v>
      </c>
      <c r="F3979" t="s">
        <v>20</v>
      </c>
      <c r="G3979" t="s">
        <v>21</v>
      </c>
    </row>
    <row r="3980" spans="1:7" x14ac:dyDescent="0.2">
      <c r="A3980" t="s">
        <v>7981</v>
      </c>
      <c r="B3980" t="s">
        <v>23</v>
      </c>
      <c r="C3980" t="s">
        <v>24</v>
      </c>
      <c r="D3980" t="s">
        <v>7982</v>
      </c>
      <c r="E3980" t="s">
        <v>7976</v>
      </c>
      <c r="F3980" t="s">
        <v>25</v>
      </c>
      <c r="G3980" t="s">
        <v>26</v>
      </c>
    </row>
    <row r="3981" spans="1:7" x14ac:dyDescent="0.2">
      <c r="A3981" t="s">
        <v>7983</v>
      </c>
      <c r="B3981" t="s">
        <v>28</v>
      </c>
      <c r="C3981" t="s">
        <v>29</v>
      </c>
      <c r="D3981" t="s">
        <v>5512</v>
      </c>
      <c r="E3981" t="s">
        <v>7976</v>
      </c>
      <c r="F3981" t="s">
        <v>30</v>
      </c>
      <c r="G3981" t="s">
        <v>31</v>
      </c>
    </row>
    <row r="3982" spans="1:7" x14ac:dyDescent="0.2">
      <c r="A3982" t="s">
        <v>7984</v>
      </c>
      <c r="B3982" t="s">
        <v>33</v>
      </c>
      <c r="C3982" t="s">
        <v>34</v>
      </c>
      <c r="D3982" t="s">
        <v>7985</v>
      </c>
      <c r="E3982" t="s">
        <v>7976</v>
      </c>
      <c r="F3982" t="s">
        <v>35</v>
      </c>
      <c r="G3982" t="s">
        <v>36</v>
      </c>
    </row>
    <row r="3983" spans="1:7" x14ac:dyDescent="0.2">
      <c r="A3983" t="s">
        <v>7986</v>
      </c>
      <c r="B3983" t="s">
        <v>38</v>
      </c>
      <c r="C3983" t="s">
        <v>39</v>
      </c>
      <c r="D3983" t="s">
        <v>7987</v>
      </c>
      <c r="E3983" t="s">
        <v>5470</v>
      </c>
      <c r="F3983" t="s">
        <v>40</v>
      </c>
      <c r="G3983" t="s">
        <v>41</v>
      </c>
    </row>
    <row r="3984" spans="1:7" x14ac:dyDescent="0.2">
      <c r="A3984" t="s">
        <v>7988</v>
      </c>
      <c r="B3984" t="s">
        <v>43</v>
      </c>
      <c r="C3984" t="s">
        <v>44</v>
      </c>
      <c r="D3984" t="s">
        <v>7989</v>
      </c>
      <c r="E3984" t="s">
        <v>7976</v>
      </c>
      <c r="F3984" t="s">
        <v>45</v>
      </c>
      <c r="G3984" t="s">
        <v>46</v>
      </c>
    </row>
    <row r="3985" spans="1:7" x14ac:dyDescent="0.2">
      <c r="A3985" t="s">
        <v>7990</v>
      </c>
      <c r="B3985" t="s">
        <v>48</v>
      </c>
      <c r="C3985" t="s">
        <v>49</v>
      </c>
      <c r="D3985" t="s">
        <v>7991</v>
      </c>
      <c r="E3985" t="s">
        <v>7976</v>
      </c>
      <c r="F3985" t="s">
        <v>50</v>
      </c>
      <c r="G3985" t="s">
        <v>26</v>
      </c>
    </row>
    <row r="3986" spans="1:7" x14ac:dyDescent="0.2">
      <c r="A3986" t="s">
        <v>7992</v>
      </c>
      <c r="B3986" t="s">
        <v>52</v>
      </c>
      <c r="C3986" t="s">
        <v>53</v>
      </c>
      <c r="D3986" t="s">
        <v>7993</v>
      </c>
      <c r="E3986" t="s">
        <v>7976</v>
      </c>
      <c r="F3986" t="s">
        <v>54</v>
      </c>
      <c r="G3986" t="s">
        <v>55</v>
      </c>
    </row>
    <row r="3987" spans="1:7" x14ac:dyDescent="0.2">
      <c r="A3987" t="s">
        <v>7994</v>
      </c>
      <c r="B3987" t="s">
        <v>57</v>
      </c>
      <c r="C3987" t="s">
        <v>58</v>
      </c>
      <c r="D3987" t="s">
        <v>6124</v>
      </c>
      <c r="E3987" t="s">
        <v>7976</v>
      </c>
      <c r="F3987" t="s">
        <v>59</v>
      </c>
      <c r="G3987" t="s">
        <v>60</v>
      </c>
    </row>
    <row r="3988" spans="1:7" x14ac:dyDescent="0.2">
      <c r="A3988" t="s">
        <v>7995</v>
      </c>
      <c r="B3988" t="s">
        <v>62</v>
      </c>
      <c r="C3988" t="s">
        <v>63</v>
      </c>
      <c r="D3988" t="s">
        <v>6514</v>
      </c>
      <c r="E3988" t="s">
        <v>7976</v>
      </c>
      <c r="F3988" t="s">
        <v>64</v>
      </c>
      <c r="G3988" t="s">
        <v>41</v>
      </c>
    </row>
    <row r="3989" spans="1:7" x14ac:dyDescent="0.2">
      <c r="A3989" t="s">
        <v>7996</v>
      </c>
      <c r="B3989" t="s">
        <v>66</v>
      </c>
      <c r="C3989" t="s">
        <v>67</v>
      </c>
      <c r="D3989" t="s">
        <v>7997</v>
      </c>
      <c r="E3989" t="s">
        <v>7976</v>
      </c>
      <c r="F3989" t="s">
        <v>68</v>
      </c>
      <c r="G3989" t="s">
        <v>69</v>
      </c>
    </row>
    <row r="3990" spans="1:7" x14ac:dyDescent="0.2">
      <c r="A3990" t="s">
        <v>7998</v>
      </c>
      <c r="B3990" t="s">
        <v>71</v>
      </c>
      <c r="C3990" t="s">
        <v>72</v>
      </c>
      <c r="D3990" t="s">
        <v>5846</v>
      </c>
      <c r="E3990" t="s">
        <v>7976</v>
      </c>
      <c r="F3990" t="s">
        <v>73</v>
      </c>
      <c r="G3990" t="s">
        <v>74</v>
      </c>
    </row>
    <row r="3991" spans="1:7" x14ac:dyDescent="0.2">
      <c r="A3991" t="s">
        <v>7999</v>
      </c>
      <c r="B3991" t="s">
        <v>76</v>
      </c>
      <c r="C3991" t="s">
        <v>77</v>
      </c>
      <c r="D3991" t="s">
        <v>6407</v>
      </c>
      <c r="E3991" t="s">
        <v>7976</v>
      </c>
      <c r="F3991" t="s">
        <v>78</v>
      </c>
      <c r="G3991" t="s">
        <v>79</v>
      </c>
    </row>
    <row r="3992" spans="1:7" x14ac:dyDescent="0.2">
      <c r="A3992" t="s">
        <v>8000</v>
      </c>
      <c r="B3992" t="s">
        <v>81</v>
      </c>
      <c r="C3992" t="s">
        <v>82</v>
      </c>
      <c r="D3992" t="s">
        <v>8001</v>
      </c>
      <c r="E3992" t="s">
        <v>7976</v>
      </c>
      <c r="F3992" t="s">
        <v>83</v>
      </c>
      <c r="G3992" t="s">
        <v>84</v>
      </c>
    </row>
    <row r="3993" spans="1:7" x14ac:dyDescent="0.2">
      <c r="A3993" t="s">
        <v>8002</v>
      </c>
      <c r="B3993" t="s">
        <v>86</v>
      </c>
      <c r="C3993" t="s">
        <v>87</v>
      </c>
      <c r="D3993" t="s">
        <v>6532</v>
      </c>
      <c r="E3993" t="s">
        <v>7976</v>
      </c>
      <c r="F3993" t="s">
        <v>88</v>
      </c>
      <c r="G3993" t="s">
        <v>11</v>
      </c>
    </row>
    <row r="3994" spans="1:7" x14ac:dyDescent="0.2">
      <c r="A3994" t="s">
        <v>8003</v>
      </c>
      <c r="B3994" t="s">
        <v>90</v>
      </c>
      <c r="C3994" t="s">
        <v>91</v>
      </c>
      <c r="D3994" t="s">
        <v>6431</v>
      </c>
      <c r="E3994" t="s">
        <v>7976</v>
      </c>
      <c r="F3994" t="s">
        <v>92</v>
      </c>
      <c r="G3994" t="s">
        <v>93</v>
      </c>
    </row>
    <row r="3995" spans="1:7" x14ac:dyDescent="0.2">
      <c r="A3995" t="s">
        <v>8004</v>
      </c>
      <c r="B3995" t="s">
        <v>95</v>
      </c>
      <c r="C3995" t="s">
        <v>96</v>
      </c>
      <c r="D3995" t="s">
        <v>8005</v>
      </c>
      <c r="E3995" t="s">
        <v>7976</v>
      </c>
      <c r="F3995" t="s">
        <v>97</v>
      </c>
      <c r="G3995" t="s">
        <v>98</v>
      </c>
    </row>
    <row r="3996" spans="1:7" x14ac:dyDescent="0.2">
      <c r="A3996" t="s">
        <v>8006</v>
      </c>
      <c r="B3996" t="s">
        <v>100</v>
      </c>
      <c r="C3996" t="s">
        <v>101</v>
      </c>
      <c r="D3996" t="s">
        <v>8007</v>
      </c>
      <c r="E3996" t="s">
        <v>7976</v>
      </c>
      <c r="F3996" t="s">
        <v>102</v>
      </c>
      <c r="G3996" t="s">
        <v>103</v>
      </c>
    </row>
    <row r="3997" spans="1:7" x14ac:dyDescent="0.2">
      <c r="A3997" t="s">
        <v>8008</v>
      </c>
      <c r="B3997" t="s">
        <v>105</v>
      </c>
      <c r="C3997" t="s">
        <v>106</v>
      </c>
      <c r="D3997" t="s">
        <v>5775</v>
      </c>
      <c r="E3997" t="s">
        <v>5470</v>
      </c>
      <c r="F3997" t="s">
        <v>107</v>
      </c>
      <c r="G3997" t="s">
        <v>108</v>
      </c>
    </row>
    <row r="3998" spans="1:7" x14ac:dyDescent="0.2">
      <c r="A3998" t="s">
        <v>8009</v>
      </c>
      <c r="B3998" t="s">
        <v>110</v>
      </c>
      <c r="C3998" t="s">
        <v>111</v>
      </c>
      <c r="D3998" t="s">
        <v>6441</v>
      </c>
      <c r="E3998" t="s">
        <v>7976</v>
      </c>
      <c r="F3998" t="s">
        <v>112</v>
      </c>
      <c r="G3998" t="s">
        <v>113</v>
      </c>
    </row>
    <row r="3999" spans="1:7" x14ac:dyDescent="0.2">
      <c r="A3999" t="s">
        <v>8010</v>
      </c>
      <c r="B3999" t="s">
        <v>115</v>
      </c>
      <c r="C3999" t="s">
        <v>116</v>
      </c>
      <c r="D3999" t="s">
        <v>8011</v>
      </c>
      <c r="E3999" t="s">
        <v>7976</v>
      </c>
      <c r="F3999" t="s">
        <v>117</v>
      </c>
      <c r="G3999" t="s">
        <v>118</v>
      </c>
    </row>
    <row r="4000" spans="1:7" x14ac:dyDescent="0.2">
      <c r="A4000" t="s">
        <v>8012</v>
      </c>
      <c r="B4000" t="s">
        <v>120</v>
      </c>
      <c r="C4000" t="s">
        <v>121</v>
      </c>
      <c r="D4000" t="s">
        <v>5765</v>
      </c>
      <c r="E4000" t="s">
        <v>7976</v>
      </c>
      <c r="F4000" t="s">
        <v>122</v>
      </c>
      <c r="G4000" t="s">
        <v>123</v>
      </c>
    </row>
    <row r="4001" spans="1:7" x14ac:dyDescent="0.2">
      <c r="A4001" t="s">
        <v>8013</v>
      </c>
      <c r="B4001" t="s">
        <v>125</v>
      </c>
      <c r="C4001" t="s">
        <v>126</v>
      </c>
      <c r="D4001" t="s">
        <v>8014</v>
      </c>
      <c r="E4001" t="s">
        <v>5470</v>
      </c>
      <c r="F4001" t="s">
        <v>127</v>
      </c>
      <c r="G4001" t="s">
        <v>128</v>
      </c>
    </row>
    <row r="4002" spans="1:7" x14ac:dyDescent="0.2">
      <c r="A4002" t="s">
        <v>8015</v>
      </c>
      <c r="B4002" t="s">
        <v>130</v>
      </c>
      <c r="C4002" t="s">
        <v>131</v>
      </c>
      <c r="D4002" t="s">
        <v>8016</v>
      </c>
      <c r="E4002" t="s">
        <v>7976</v>
      </c>
      <c r="F4002" t="s">
        <v>132</v>
      </c>
      <c r="G4002" t="s">
        <v>36</v>
      </c>
    </row>
    <row r="4003" spans="1:7" x14ac:dyDescent="0.2">
      <c r="A4003" t="s">
        <v>8017</v>
      </c>
      <c r="B4003" t="s">
        <v>134</v>
      </c>
      <c r="C4003" t="s">
        <v>135</v>
      </c>
      <c r="D4003" t="s">
        <v>8018</v>
      </c>
      <c r="E4003" t="s">
        <v>7976</v>
      </c>
      <c r="F4003" t="s">
        <v>136</v>
      </c>
      <c r="G4003" t="s">
        <v>11</v>
      </c>
    </row>
    <row r="4004" spans="1:7" x14ac:dyDescent="0.2">
      <c r="A4004" t="s">
        <v>8019</v>
      </c>
      <c r="B4004" t="s">
        <v>138</v>
      </c>
      <c r="C4004" t="s">
        <v>139</v>
      </c>
      <c r="D4004" t="s">
        <v>8020</v>
      </c>
      <c r="E4004" t="s">
        <v>7976</v>
      </c>
      <c r="F4004" t="s">
        <v>140</v>
      </c>
      <c r="G4004" t="s">
        <v>141</v>
      </c>
    </row>
    <row r="4005" spans="1:7" x14ac:dyDescent="0.2">
      <c r="A4005" t="s">
        <v>8021</v>
      </c>
      <c r="B4005" t="s">
        <v>143</v>
      </c>
      <c r="C4005" t="s">
        <v>144</v>
      </c>
      <c r="D4005" t="s">
        <v>8022</v>
      </c>
      <c r="E4005" t="s">
        <v>7976</v>
      </c>
      <c r="F4005" t="s">
        <v>145</v>
      </c>
      <c r="G4005" t="s">
        <v>146</v>
      </c>
    </row>
    <row r="4006" spans="1:7" x14ac:dyDescent="0.2">
      <c r="A4006" t="s">
        <v>8023</v>
      </c>
      <c r="B4006" t="s">
        <v>148</v>
      </c>
      <c r="C4006" t="s">
        <v>149</v>
      </c>
      <c r="D4006" t="s">
        <v>8024</v>
      </c>
      <c r="E4006" t="s">
        <v>7976</v>
      </c>
      <c r="F4006" t="s">
        <v>150</v>
      </c>
      <c r="G4006" t="s">
        <v>151</v>
      </c>
    </row>
    <row r="4007" spans="1:7" x14ac:dyDescent="0.2">
      <c r="A4007" t="s">
        <v>8025</v>
      </c>
      <c r="B4007" t="s">
        <v>153</v>
      </c>
      <c r="C4007" t="s">
        <v>154</v>
      </c>
      <c r="D4007" t="s">
        <v>8026</v>
      </c>
      <c r="E4007" t="s">
        <v>7976</v>
      </c>
      <c r="F4007" t="s">
        <v>155</v>
      </c>
      <c r="G4007" t="s">
        <v>156</v>
      </c>
    </row>
    <row r="4008" spans="1:7" x14ac:dyDescent="0.2">
      <c r="A4008" t="s">
        <v>8027</v>
      </c>
      <c r="B4008" t="s">
        <v>158</v>
      </c>
      <c r="C4008" t="s">
        <v>159</v>
      </c>
      <c r="D4008" t="s">
        <v>8028</v>
      </c>
      <c r="E4008" t="s">
        <v>7976</v>
      </c>
      <c r="F4008" t="s">
        <v>160</v>
      </c>
      <c r="G4008" t="s">
        <v>84</v>
      </c>
    </row>
    <row r="4009" spans="1:7" x14ac:dyDescent="0.2">
      <c r="A4009" t="s">
        <v>8029</v>
      </c>
      <c r="B4009" t="s">
        <v>162</v>
      </c>
      <c r="C4009" t="s">
        <v>163</v>
      </c>
      <c r="D4009" t="s">
        <v>8030</v>
      </c>
      <c r="E4009" t="s">
        <v>7976</v>
      </c>
      <c r="F4009" t="s">
        <v>164</v>
      </c>
      <c r="G4009" t="s">
        <v>11</v>
      </c>
    </row>
    <row r="4010" spans="1:7" x14ac:dyDescent="0.2">
      <c r="A4010" t="s">
        <v>8031</v>
      </c>
      <c r="B4010" t="s">
        <v>166</v>
      </c>
      <c r="C4010" t="s">
        <v>167</v>
      </c>
      <c r="D4010" t="s">
        <v>8032</v>
      </c>
      <c r="E4010" t="s">
        <v>7976</v>
      </c>
      <c r="F4010" t="s">
        <v>168</v>
      </c>
      <c r="G4010" t="s">
        <v>11</v>
      </c>
    </row>
    <row r="4011" spans="1:7" x14ac:dyDescent="0.2">
      <c r="A4011" t="s">
        <v>8033</v>
      </c>
      <c r="B4011" t="s">
        <v>170</v>
      </c>
      <c r="C4011" t="s">
        <v>171</v>
      </c>
      <c r="D4011" t="s">
        <v>8034</v>
      </c>
      <c r="E4011" t="s">
        <v>7976</v>
      </c>
      <c r="F4011" t="s">
        <v>172</v>
      </c>
      <c r="G4011" t="s">
        <v>173</v>
      </c>
    </row>
    <row r="4012" spans="1:7" x14ac:dyDescent="0.2">
      <c r="A4012" t="s">
        <v>8035</v>
      </c>
      <c r="B4012" t="s">
        <v>175</v>
      </c>
      <c r="C4012" t="s">
        <v>176</v>
      </c>
      <c r="D4012" t="s">
        <v>8036</v>
      </c>
      <c r="E4012" t="s">
        <v>7976</v>
      </c>
      <c r="F4012" t="s">
        <v>177</v>
      </c>
      <c r="G4012" t="s">
        <v>178</v>
      </c>
    </row>
    <row r="4013" spans="1:7" x14ac:dyDescent="0.2">
      <c r="A4013" t="s">
        <v>8037</v>
      </c>
      <c r="B4013" t="s">
        <v>180</v>
      </c>
      <c r="C4013" t="s">
        <v>181</v>
      </c>
      <c r="D4013" t="s">
        <v>8038</v>
      </c>
      <c r="E4013" t="s">
        <v>7976</v>
      </c>
      <c r="F4013" t="s">
        <v>182</v>
      </c>
      <c r="G4013" t="s">
        <v>183</v>
      </c>
    </row>
    <row r="4014" spans="1:7" x14ac:dyDescent="0.2">
      <c r="A4014" t="s">
        <v>8039</v>
      </c>
      <c r="B4014" t="s">
        <v>185</v>
      </c>
      <c r="C4014" t="s">
        <v>186</v>
      </c>
      <c r="D4014" t="s">
        <v>8040</v>
      </c>
      <c r="E4014" t="s">
        <v>7976</v>
      </c>
      <c r="F4014" t="s">
        <v>187</v>
      </c>
      <c r="G4014" t="s">
        <v>188</v>
      </c>
    </row>
    <row r="4015" spans="1:7" x14ac:dyDescent="0.2">
      <c r="A4015" t="s">
        <v>8041</v>
      </c>
      <c r="B4015" t="s">
        <v>190</v>
      </c>
      <c r="C4015" t="s">
        <v>191</v>
      </c>
      <c r="D4015" t="s">
        <v>8042</v>
      </c>
      <c r="E4015" t="s">
        <v>7976</v>
      </c>
      <c r="F4015" t="s">
        <v>192</v>
      </c>
      <c r="G4015" t="s">
        <v>11</v>
      </c>
    </row>
    <row r="4016" spans="1:7" x14ac:dyDescent="0.2">
      <c r="A4016" t="s">
        <v>8043</v>
      </c>
      <c r="B4016" t="s">
        <v>194</v>
      </c>
      <c r="C4016" t="s">
        <v>195</v>
      </c>
      <c r="D4016" t="s">
        <v>8044</v>
      </c>
      <c r="E4016" t="s">
        <v>7976</v>
      </c>
      <c r="F4016" t="s">
        <v>196</v>
      </c>
      <c r="G4016" t="s">
        <v>197</v>
      </c>
    </row>
    <row r="4017" spans="1:7" x14ac:dyDescent="0.2">
      <c r="A4017" t="s">
        <v>8045</v>
      </c>
      <c r="B4017" t="s">
        <v>199</v>
      </c>
      <c r="C4017" t="s">
        <v>200</v>
      </c>
      <c r="D4017" t="s">
        <v>8046</v>
      </c>
      <c r="E4017" t="s">
        <v>7976</v>
      </c>
      <c r="F4017" t="s">
        <v>201</v>
      </c>
      <c r="G4017" t="s">
        <v>11</v>
      </c>
    </row>
    <row r="4018" spans="1:7" x14ac:dyDescent="0.2">
      <c r="A4018" t="s">
        <v>8047</v>
      </c>
      <c r="B4018" t="s">
        <v>203</v>
      </c>
      <c r="C4018" t="s">
        <v>204</v>
      </c>
      <c r="D4018" t="s">
        <v>8048</v>
      </c>
      <c r="E4018" t="s">
        <v>7976</v>
      </c>
      <c r="F4018" t="s">
        <v>205</v>
      </c>
      <c r="G4018" t="s">
        <v>11</v>
      </c>
    </row>
    <row r="4019" spans="1:7" x14ac:dyDescent="0.2">
      <c r="A4019" t="s">
        <v>8049</v>
      </c>
      <c r="B4019" t="s">
        <v>207</v>
      </c>
      <c r="C4019" t="s">
        <v>208</v>
      </c>
      <c r="D4019" t="s">
        <v>8050</v>
      </c>
      <c r="E4019" t="s">
        <v>7976</v>
      </c>
      <c r="F4019" t="s">
        <v>209</v>
      </c>
      <c r="G4019" t="s">
        <v>210</v>
      </c>
    </row>
    <row r="4020" spans="1:7" x14ac:dyDescent="0.2">
      <c r="A4020" t="s">
        <v>8051</v>
      </c>
      <c r="B4020" t="s">
        <v>212</v>
      </c>
      <c r="C4020" t="s">
        <v>213</v>
      </c>
      <c r="D4020" t="s">
        <v>5544</v>
      </c>
      <c r="E4020" t="s">
        <v>7976</v>
      </c>
      <c r="F4020" t="s">
        <v>214</v>
      </c>
      <c r="G4020" t="s">
        <v>210</v>
      </c>
    </row>
    <row r="4021" spans="1:7" x14ac:dyDescent="0.2">
      <c r="A4021" t="s">
        <v>8052</v>
      </c>
      <c r="B4021" t="s">
        <v>216</v>
      </c>
      <c r="C4021" t="s">
        <v>217</v>
      </c>
      <c r="D4021" t="s">
        <v>8053</v>
      </c>
      <c r="E4021" t="s">
        <v>9554</v>
      </c>
      <c r="F4021" t="s">
        <v>218</v>
      </c>
      <c r="G4021" t="s">
        <v>41</v>
      </c>
    </row>
    <row r="4022" spans="1:7" x14ac:dyDescent="0.2">
      <c r="A4022" t="s">
        <v>8054</v>
      </c>
      <c r="B4022" t="s">
        <v>220</v>
      </c>
      <c r="C4022" t="s">
        <v>221</v>
      </c>
      <c r="D4022" t="s">
        <v>8055</v>
      </c>
      <c r="E4022" t="s">
        <v>7976</v>
      </c>
      <c r="F4022" t="s">
        <v>222</v>
      </c>
      <c r="G4022" t="s">
        <v>36</v>
      </c>
    </row>
    <row r="4023" spans="1:7" x14ac:dyDescent="0.2">
      <c r="A4023" t="s">
        <v>8056</v>
      </c>
      <c r="B4023" t="s">
        <v>224</v>
      </c>
      <c r="C4023" t="s">
        <v>225</v>
      </c>
      <c r="D4023" t="s">
        <v>8057</v>
      </c>
      <c r="E4023" t="s">
        <v>7976</v>
      </c>
      <c r="F4023" t="s">
        <v>226</v>
      </c>
      <c r="G4023" t="s">
        <v>227</v>
      </c>
    </row>
    <row r="4024" spans="1:7" x14ac:dyDescent="0.2">
      <c r="A4024" t="s">
        <v>8058</v>
      </c>
      <c r="B4024" t="s">
        <v>229</v>
      </c>
      <c r="C4024" t="s">
        <v>230</v>
      </c>
      <c r="D4024" t="s">
        <v>8059</v>
      </c>
      <c r="E4024" t="s">
        <v>7976</v>
      </c>
      <c r="F4024" t="s">
        <v>231</v>
      </c>
      <c r="G4024" t="s">
        <v>36</v>
      </c>
    </row>
    <row r="4025" spans="1:7" x14ac:dyDescent="0.2">
      <c r="A4025" t="s">
        <v>8060</v>
      </c>
      <c r="B4025" t="s">
        <v>233</v>
      </c>
      <c r="C4025" t="s">
        <v>234</v>
      </c>
      <c r="D4025" t="s">
        <v>5716</v>
      </c>
      <c r="E4025" t="s">
        <v>7976</v>
      </c>
      <c r="F4025" t="s">
        <v>235</v>
      </c>
      <c r="G4025" t="s">
        <v>103</v>
      </c>
    </row>
    <row r="4026" spans="1:7" x14ac:dyDescent="0.2">
      <c r="A4026" t="s">
        <v>8061</v>
      </c>
      <c r="B4026" t="s">
        <v>237</v>
      </c>
      <c r="C4026" t="s">
        <v>238</v>
      </c>
      <c r="D4026" t="s">
        <v>8062</v>
      </c>
      <c r="E4026" t="s">
        <v>7976</v>
      </c>
      <c r="F4026" t="s">
        <v>239</v>
      </c>
      <c r="G4026" t="s">
        <v>240</v>
      </c>
    </row>
    <row r="4027" spans="1:7" x14ac:dyDescent="0.2">
      <c r="A4027" t="s">
        <v>8063</v>
      </c>
      <c r="B4027" t="s">
        <v>242</v>
      </c>
      <c r="C4027" t="s">
        <v>243</v>
      </c>
      <c r="D4027" t="s">
        <v>8064</v>
      </c>
      <c r="E4027" t="s">
        <v>7976</v>
      </c>
      <c r="F4027" t="s">
        <v>244</v>
      </c>
      <c r="G4027" t="s">
        <v>84</v>
      </c>
    </row>
    <row r="4028" spans="1:7" x14ac:dyDescent="0.2">
      <c r="A4028" t="s">
        <v>8065</v>
      </c>
      <c r="B4028" t="s">
        <v>246</v>
      </c>
      <c r="C4028" t="s">
        <v>247</v>
      </c>
      <c r="D4028" t="s">
        <v>8066</v>
      </c>
      <c r="E4028" t="s">
        <v>7976</v>
      </c>
      <c r="F4028" t="s">
        <v>248</v>
      </c>
      <c r="G4028" t="s">
        <v>249</v>
      </c>
    </row>
    <row r="4029" spans="1:7" x14ac:dyDescent="0.2">
      <c r="A4029" t="s">
        <v>8067</v>
      </c>
      <c r="B4029" t="s">
        <v>251</v>
      </c>
      <c r="C4029" t="s">
        <v>252</v>
      </c>
      <c r="D4029" t="s">
        <v>8068</v>
      </c>
      <c r="E4029" t="s">
        <v>7976</v>
      </c>
      <c r="F4029" t="s">
        <v>253</v>
      </c>
      <c r="G4029" t="s">
        <v>41</v>
      </c>
    </row>
    <row r="4030" spans="1:7" x14ac:dyDescent="0.2">
      <c r="A4030" t="s">
        <v>8069</v>
      </c>
      <c r="B4030" t="s">
        <v>255</v>
      </c>
      <c r="C4030" t="s">
        <v>256</v>
      </c>
      <c r="D4030" t="s">
        <v>8070</v>
      </c>
      <c r="E4030" t="s">
        <v>7976</v>
      </c>
      <c r="F4030" t="s">
        <v>257</v>
      </c>
      <c r="G4030" t="s">
        <v>258</v>
      </c>
    </row>
    <row r="4031" spans="1:7" x14ac:dyDescent="0.2">
      <c r="A4031" t="s">
        <v>8071</v>
      </c>
      <c r="B4031" t="s">
        <v>260</v>
      </c>
      <c r="C4031" t="s">
        <v>261</v>
      </c>
      <c r="D4031" t="s">
        <v>5598</v>
      </c>
      <c r="E4031" t="s">
        <v>7976</v>
      </c>
      <c r="F4031" t="s">
        <v>262</v>
      </c>
      <c r="G4031" t="s">
        <v>11</v>
      </c>
    </row>
    <row r="4032" spans="1:7" x14ac:dyDescent="0.2">
      <c r="A4032" t="s">
        <v>8072</v>
      </c>
      <c r="B4032" t="s">
        <v>264</v>
      </c>
      <c r="C4032" t="s">
        <v>265</v>
      </c>
      <c r="D4032" t="s">
        <v>8073</v>
      </c>
      <c r="E4032" t="s">
        <v>7976</v>
      </c>
      <c r="F4032" t="s">
        <v>266</v>
      </c>
      <c r="G4032" t="s">
        <v>267</v>
      </c>
    </row>
    <row r="4033" spans="1:7" x14ac:dyDescent="0.2">
      <c r="A4033" t="s">
        <v>8074</v>
      </c>
      <c r="B4033" t="s">
        <v>269</v>
      </c>
      <c r="C4033" t="s">
        <v>270</v>
      </c>
      <c r="D4033" t="s">
        <v>8075</v>
      </c>
      <c r="E4033" t="s">
        <v>7976</v>
      </c>
      <c r="F4033" t="s">
        <v>271</v>
      </c>
      <c r="G4033" t="s">
        <v>36</v>
      </c>
    </row>
    <row r="4034" spans="1:7" x14ac:dyDescent="0.2">
      <c r="A4034" t="s">
        <v>8076</v>
      </c>
      <c r="B4034" t="s">
        <v>273</v>
      </c>
      <c r="C4034" t="s">
        <v>274</v>
      </c>
      <c r="D4034" t="s">
        <v>8048</v>
      </c>
      <c r="E4034" t="s">
        <v>7976</v>
      </c>
      <c r="F4034" t="s">
        <v>275</v>
      </c>
      <c r="G4034" t="s">
        <v>16</v>
      </c>
    </row>
    <row r="4035" spans="1:7" x14ac:dyDescent="0.2">
      <c r="A4035" t="s">
        <v>8077</v>
      </c>
      <c r="B4035" t="s">
        <v>277</v>
      </c>
      <c r="C4035" t="s">
        <v>278</v>
      </c>
      <c r="D4035" t="s">
        <v>8078</v>
      </c>
      <c r="E4035" t="s">
        <v>7976</v>
      </c>
      <c r="F4035" t="s">
        <v>279</v>
      </c>
      <c r="G4035" t="s">
        <v>210</v>
      </c>
    </row>
    <row r="4036" spans="1:7" x14ac:dyDescent="0.2">
      <c r="A4036" t="s">
        <v>8079</v>
      </c>
      <c r="B4036" t="s">
        <v>281</v>
      </c>
      <c r="C4036" t="s">
        <v>282</v>
      </c>
      <c r="D4036" t="s">
        <v>8080</v>
      </c>
      <c r="E4036" t="s">
        <v>7976</v>
      </c>
      <c r="F4036" t="s">
        <v>279</v>
      </c>
      <c r="G4036" t="s">
        <v>210</v>
      </c>
    </row>
    <row r="4037" spans="1:7" x14ac:dyDescent="0.2">
      <c r="A4037" t="s">
        <v>8081</v>
      </c>
      <c r="B4037" t="s">
        <v>284</v>
      </c>
      <c r="C4037" t="s">
        <v>285</v>
      </c>
      <c r="D4037" t="s">
        <v>8082</v>
      </c>
      <c r="E4037" t="s">
        <v>7976</v>
      </c>
      <c r="F4037" t="s">
        <v>286</v>
      </c>
      <c r="G4037" t="s">
        <v>36</v>
      </c>
    </row>
    <row r="4038" spans="1:7" x14ac:dyDescent="0.2">
      <c r="A4038" t="s">
        <v>8083</v>
      </c>
      <c r="B4038" t="s">
        <v>288</v>
      </c>
      <c r="C4038" t="s">
        <v>289</v>
      </c>
      <c r="D4038" t="s">
        <v>8084</v>
      </c>
      <c r="E4038" t="s">
        <v>7976</v>
      </c>
      <c r="F4038" t="s">
        <v>290</v>
      </c>
      <c r="G4038" t="s">
        <v>291</v>
      </c>
    </row>
    <row r="4039" spans="1:7" x14ac:dyDescent="0.2">
      <c r="A4039" t="s">
        <v>8085</v>
      </c>
      <c r="B4039" t="s">
        <v>293</v>
      </c>
      <c r="C4039" t="s">
        <v>294</v>
      </c>
      <c r="D4039" t="s">
        <v>8086</v>
      </c>
      <c r="E4039" t="s">
        <v>5470</v>
      </c>
      <c r="F4039" t="s">
        <v>295</v>
      </c>
      <c r="G4039" t="s">
        <v>103</v>
      </c>
    </row>
    <row r="4040" spans="1:7" x14ac:dyDescent="0.2">
      <c r="A4040" t="s">
        <v>8087</v>
      </c>
      <c r="B4040" t="s">
        <v>297</v>
      </c>
      <c r="C4040" t="s">
        <v>298</v>
      </c>
      <c r="D4040" t="s">
        <v>8088</v>
      </c>
      <c r="E4040" t="s">
        <v>7976</v>
      </c>
      <c r="F4040" t="s">
        <v>299</v>
      </c>
      <c r="G4040" t="s">
        <v>291</v>
      </c>
    </row>
    <row r="4041" spans="1:7" x14ac:dyDescent="0.2">
      <c r="A4041" t="s">
        <v>8089</v>
      </c>
      <c r="B4041" t="s">
        <v>301</v>
      </c>
      <c r="C4041" t="s">
        <v>302</v>
      </c>
      <c r="D4041" t="s">
        <v>8090</v>
      </c>
      <c r="E4041" t="s">
        <v>7976</v>
      </c>
      <c r="F4041" t="s">
        <v>303</v>
      </c>
      <c r="G4041" t="s">
        <v>210</v>
      </c>
    </row>
    <row r="4042" spans="1:7" x14ac:dyDescent="0.2">
      <c r="A4042" t="s">
        <v>8091</v>
      </c>
      <c r="B4042" t="s">
        <v>305</v>
      </c>
      <c r="C4042" t="s">
        <v>306</v>
      </c>
      <c r="D4042" t="s">
        <v>8092</v>
      </c>
      <c r="E4042" t="s">
        <v>7976</v>
      </c>
      <c r="F4042" t="s">
        <v>307</v>
      </c>
      <c r="G4042" t="s">
        <v>36</v>
      </c>
    </row>
    <row r="4043" spans="1:7" x14ac:dyDescent="0.2">
      <c r="A4043" t="s">
        <v>8093</v>
      </c>
      <c r="B4043" t="s">
        <v>309</v>
      </c>
      <c r="C4043" t="s">
        <v>310</v>
      </c>
      <c r="D4043" t="s">
        <v>8094</v>
      </c>
      <c r="E4043" t="s">
        <v>7976</v>
      </c>
      <c r="F4043" t="s">
        <v>311</v>
      </c>
      <c r="G4043" t="s">
        <v>312</v>
      </c>
    </row>
    <row r="4044" spans="1:7" x14ac:dyDescent="0.2">
      <c r="A4044" t="s">
        <v>8095</v>
      </c>
      <c r="B4044" t="s">
        <v>314</v>
      </c>
      <c r="C4044" t="s">
        <v>315</v>
      </c>
      <c r="D4044" t="s">
        <v>8096</v>
      </c>
      <c r="E4044" t="s">
        <v>7976</v>
      </c>
      <c r="F4044" t="s">
        <v>316</v>
      </c>
      <c r="G4044" t="s">
        <v>317</v>
      </c>
    </row>
    <row r="4045" spans="1:7" x14ac:dyDescent="0.2">
      <c r="A4045" t="s">
        <v>8097</v>
      </c>
      <c r="B4045" t="s">
        <v>319</v>
      </c>
      <c r="C4045" t="s">
        <v>320</v>
      </c>
      <c r="D4045" t="s">
        <v>8098</v>
      </c>
      <c r="E4045" t="s">
        <v>7976</v>
      </c>
      <c r="F4045" t="s">
        <v>321</v>
      </c>
      <c r="G4045" t="s">
        <v>11</v>
      </c>
    </row>
    <row r="4046" spans="1:7" x14ac:dyDescent="0.2">
      <c r="A4046" t="s">
        <v>8099</v>
      </c>
      <c r="B4046" t="s">
        <v>323</v>
      </c>
      <c r="C4046" t="s">
        <v>324</v>
      </c>
      <c r="D4046" t="s">
        <v>8100</v>
      </c>
      <c r="E4046" t="s">
        <v>7976</v>
      </c>
      <c r="F4046" t="s">
        <v>325</v>
      </c>
      <c r="G4046" t="s">
        <v>11</v>
      </c>
    </row>
    <row r="4047" spans="1:7" x14ac:dyDescent="0.2">
      <c r="A4047" t="s">
        <v>8101</v>
      </c>
      <c r="B4047" t="s">
        <v>327</v>
      </c>
      <c r="C4047" t="s">
        <v>328</v>
      </c>
      <c r="D4047" t="s">
        <v>8102</v>
      </c>
      <c r="E4047" t="s">
        <v>7976</v>
      </c>
      <c r="F4047" t="s">
        <v>329</v>
      </c>
      <c r="G4047" t="s">
        <v>188</v>
      </c>
    </row>
    <row r="4048" spans="1:7" x14ac:dyDescent="0.2">
      <c r="A4048" t="s">
        <v>8103</v>
      </c>
      <c r="B4048" t="s">
        <v>331</v>
      </c>
      <c r="C4048" t="s">
        <v>332</v>
      </c>
      <c r="D4048" t="s">
        <v>8104</v>
      </c>
      <c r="E4048" t="s">
        <v>7976</v>
      </c>
      <c r="F4048" t="s">
        <v>329</v>
      </c>
      <c r="G4048" t="s">
        <v>188</v>
      </c>
    </row>
    <row r="4049" spans="1:7" x14ac:dyDescent="0.2">
      <c r="A4049" t="s">
        <v>8105</v>
      </c>
      <c r="B4049" t="s">
        <v>334</v>
      </c>
      <c r="C4049" t="s">
        <v>335</v>
      </c>
      <c r="D4049" t="s">
        <v>8102</v>
      </c>
      <c r="E4049" t="s">
        <v>7976</v>
      </c>
      <c r="F4049" t="s">
        <v>329</v>
      </c>
      <c r="G4049" t="s">
        <v>188</v>
      </c>
    </row>
    <row r="4050" spans="1:7" x14ac:dyDescent="0.2">
      <c r="A4050" t="s">
        <v>8106</v>
      </c>
      <c r="B4050" t="s">
        <v>337</v>
      </c>
      <c r="C4050" t="s">
        <v>338</v>
      </c>
      <c r="D4050" t="s">
        <v>8107</v>
      </c>
      <c r="E4050" t="s">
        <v>5470</v>
      </c>
      <c r="F4050" t="s">
        <v>329</v>
      </c>
      <c r="G4050" t="s">
        <v>188</v>
      </c>
    </row>
    <row r="4051" spans="1:7" x14ac:dyDescent="0.2">
      <c r="A4051" t="s">
        <v>8108</v>
      </c>
      <c r="B4051" t="s">
        <v>340</v>
      </c>
      <c r="C4051" t="s">
        <v>341</v>
      </c>
      <c r="D4051" t="s">
        <v>6593</v>
      </c>
      <c r="E4051" t="s">
        <v>7976</v>
      </c>
      <c r="F4051" t="s">
        <v>342</v>
      </c>
      <c r="G4051" t="s">
        <v>11</v>
      </c>
    </row>
    <row r="4052" spans="1:7" x14ac:dyDescent="0.2">
      <c r="A4052" t="s">
        <v>8109</v>
      </c>
      <c r="B4052" t="s">
        <v>344</v>
      </c>
      <c r="C4052" t="s">
        <v>345</v>
      </c>
      <c r="D4052" t="s">
        <v>8110</v>
      </c>
      <c r="E4052" t="s">
        <v>7976</v>
      </c>
      <c r="F4052" t="s">
        <v>346</v>
      </c>
      <c r="G4052" t="s">
        <v>11</v>
      </c>
    </row>
    <row r="4053" spans="1:7" x14ac:dyDescent="0.2">
      <c r="A4053" t="s">
        <v>8111</v>
      </c>
      <c r="B4053" t="s">
        <v>348</v>
      </c>
      <c r="C4053" t="s">
        <v>349</v>
      </c>
      <c r="D4053" t="s">
        <v>5602</v>
      </c>
      <c r="E4053" t="s">
        <v>7976</v>
      </c>
      <c r="F4053" t="s">
        <v>350</v>
      </c>
      <c r="G4053" t="s">
        <v>351</v>
      </c>
    </row>
    <row r="4054" spans="1:7" x14ac:dyDescent="0.2">
      <c r="A4054" t="s">
        <v>8112</v>
      </c>
      <c r="B4054" t="s">
        <v>353</v>
      </c>
      <c r="C4054" t="s">
        <v>354</v>
      </c>
      <c r="D4054" t="s">
        <v>8113</v>
      </c>
      <c r="E4054" t="s">
        <v>7976</v>
      </c>
      <c r="F4054" t="s">
        <v>355</v>
      </c>
      <c r="G4054" t="s">
        <v>210</v>
      </c>
    </row>
    <row r="4055" spans="1:7" x14ac:dyDescent="0.2">
      <c r="A4055" t="s">
        <v>8114</v>
      </c>
      <c r="B4055" t="s">
        <v>357</v>
      </c>
      <c r="C4055" t="s">
        <v>358</v>
      </c>
      <c r="D4055" t="s">
        <v>8115</v>
      </c>
      <c r="E4055" t="s">
        <v>7976</v>
      </c>
      <c r="F4055" t="s">
        <v>359</v>
      </c>
      <c r="G4055" t="s">
        <v>210</v>
      </c>
    </row>
    <row r="4056" spans="1:7" x14ac:dyDescent="0.2">
      <c r="A4056" t="s">
        <v>8116</v>
      </c>
      <c r="B4056" t="s">
        <v>361</v>
      </c>
      <c r="C4056" t="s">
        <v>362</v>
      </c>
      <c r="D4056" t="s">
        <v>8117</v>
      </c>
      <c r="E4056" t="s">
        <v>7976</v>
      </c>
      <c r="F4056" t="s">
        <v>363</v>
      </c>
      <c r="G4056" t="s">
        <v>364</v>
      </c>
    </row>
    <row r="4057" spans="1:7" x14ac:dyDescent="0.2">
      <c r="A4057" t="s">
        <v>8118</v>
      </c>
      <c r="B4057" t="s">
        <v>366</v>
      </c>
      <c r="C4057" t="s">
        <v>367</v>
      </c>
      <c r="D4057" t="s">
        <v>8119</v>
      </c>
      <c r="E4057" t="s">
        <v>7976</v>
      </c>
      <c r="F4057" t="s">
        <v>368</v>
      </c>
      <c r="G4057" t="s">
        <v>108</v>
      </c>
    </row>
    <row r="4058" spans="1:7" x14ac:dyDescent="0.2">
      <c r="A4058" t="s">
        <v>8120</v>
      </c>
      <c r="B4058" t="s">
        <v>370</v>
      </c>
      <c r="C4058" t="s">
        <v>371</v>
      </c>
      <c r="D4058" t="s">
        <v>5849</v>
      </c>
      <c r="E4058" t="s">
        <v>7976</v>
      </c>
      <c r="F4058" t="s">
        <v>372</v>
      </c>
      <c r="G4058" t="s">
        <v>291</v>
      </c>
    </row>
    <row r="4059" spans="1:7" x14ac:dyDescent="0.2">
      <c r="A4059" t="s">
        <v>8121</v>
      </c>
      <c r="B4059" t="s">
        <v>374</v>
      </c>
      <c r="C4059" t="s">
        <v>375</v>
      </c>
      <c r="D4059" t="s">
        <v>8122</v>
      </c>
      <c r="E4059" t="s">
        <v>7976</v>
      </c>
      <c r="F4059" t="s">
        <v>376</v>
      </c>
      <c r="G4059" t="s">
        <v>377</v>
      </c>
    </row>
    <row r="4060" spans="1:7" x14ac:dyDescent="0.2">
      <c r="A4060" t="s">
        <v>8123</v>
      </c>
      <c r="B4060" t="s">
        <v>379</v>
      </c>
      <c r="C4060" t="s">
        <v>380</v>
      </c>
      <c r="D4060" t="s">
        <v>8124</v>
      </c>
      <c r="E4060" t="s">
        <v>7976</v>
      </c>
      <c r="F4060" t="s">
        <v>381</v>
      </c>
      <c r="G4060" t="s">
        <v>36</v>
      </c>
    </row>
    <row r="4061" spans="1:7" x14ac:dyDescent="0.2">
      <c r="A4061" t="s">
        <v>8125</v>
      </c>
      <c r="B4061" t="s">
        <v>383</v>
      </c>
      <c r="C4061" t="s">
        <v>384</v>
      </c>
      <c r="D4061" t="s">
        <v>8126</v>
      </c>
      <c r="E4061" t="s">
        <v>7976</v>
      </c>
      <c r="F4061" t="s">
        <v>385</v>
      </c>
      <c r="G4061" t="s">
        <v>11</v>
      </c>
    </row>
    <row r="4062" spans="1:7" x14ac:dyDescent="0.2">
      <c r="A4062" t="s">
        <v>8127</v>
      </c>
      <c r="B4062" t="s">
        <v>387</v>
      </c>
      <c r="C4062" t="s">
        <v>388</v>
      </c>
      <c r="D4062" t="s">
        <v>8100</v>
      </c>
      <c r="E4062" t="s">
        <v>7976</v>
      </c>
      <c r="F4062" t="s">
        <v>389</v>
      </c>
      <c r="G4062" t="s">
        <v>36</v>
      </c>
    </row>
    <row r="4063" spans="1:7" x14ac:dyDescent="0.2">
      <c r="A4063" t="s">
        <v>8128</v>
      </c>
      <c r="B4063" t="s">
        <v>391</v>
      </c>
      <c r="C4063" t="s">
        <v>392</v>
      </c>
      <c r="D4063" t="s">
        <v>8129</v>
      </c>
      <c r="E4063" t="s">
        <v>7976</v>
      </c>
      <c r="F4063" t="s">
        <v>393</v>
      </c>
      <c r="G4063" t="s">
        <v>36</v>
      </c>
    </row>
    <row r="4064" spans="1:7" x14ac:dyDescent="0.2">
      <c r="A4064" t="s">
        <v>8130</v>
      </c>
      <c r="B4064" t="s">
        <v>395</v>
      </c>
      <c r="C4064" t="s">
        <v>396</v>
      </c>
      <c r="D4064" t="s">
        <v>8131</v>
      </c>
      <c r="E4064" t="s">
        <v>7976</v>
      </c>
      <c r="F4064" t="s">
        <v>397</v>
      </c>
      <c r="G4064" t="s">
        <v>398</v>
      </c>
    </row>
    <row r="4065" spans="1:7" x14ac:dyDescent="0.2">
      <c r="A4065" t="s">
        <v>8132</v>
      </c>
      <c r="B4065" t="s">
        <v>400</v>
      </c>
      <c r="C4065" t="s">
        <v>401</v>
      </c>
      <c r="D4065" t="s">
        <v>8133</v>
      </c>
      <c r="E4065" t="s">
        <v>7976</v>
      </c>
      <c r="F4065" t="s">
        <v>402</v>
      </c>
      <c r="G4065" t="s">
        <v>312</v>
      </c>
    </row>
    <row r="4066" spans="1:7" x14ac:dyDescent="0.2">
      <c r="A4066" t="s">
        <v>8134</v>
      </c>
      <c r="B4066" t="s">
        <v>404</v>
      </c>
      <c r="C4066" t="s">
        <v>405</v>
      </c>
      <c r="D4066" t="s">
        <v>5646</v>
      </c>
      <c r="E4066" t="s">
        <v>7976</v>
      </c>
      <c r="F4066" t="s">
        <v>406</v>
      </c>
      <c r="G4066" t="s">
        <v>21</v>
      </c>
    </row>
    <row r="4067" spans="1:7" x14ac:dyDescent="0.2">
      <c r="A4067" t="s">
        <v>8135</v>
      </c>
      <c r="B4067" t="s">
        <v>408</v>
      </c>
      <c r="C4067" t="s">
        <v>409</v>
      </c>
      <c r="D4067" t="s">
        <v>8136</v>
      </c>
      <c r="E4067" t="s">
        <v>7976</v>
      </c>
      <c r="F4067" t="s">
        <v>410</v>
      </c>
      <c r="G4067" t="s">
        <v>36</v>
      </c>
    </row>
    <row r="4068" spans="1:7" x14ac:dyDescent="0.2">
      <c r="A4068" t="s">
        <v>8137</v>
      </c>
      <c r="B4068" t="s">
        <v>412</v>
      </c>
      <c r="C4068" t="s">
        <v>413</v>
      </c>
      <c r="D4068" t="s">
        <v>5676</v>
      </c>
      <c r="E4068" t="s">
        <v>5470</v>
      </c>
      <c r="F4068" t="s">
        <v>414</v>
      </c>
      <c r="G4068" t="s">
        <v>11</v>
      </c>
    </row>
    <row r="4069" spans="1:7" x14ac:dyDescent="0.2">
      <c r="A4069" t="s">
        <v>8138</v>
      </c>
      <c r="B4069" t="s">
        <v>416</v>
      </c>
      <c r="C4069" t="s">
        <v>417</v>
      </c>
      <c r="D4069" t="s">
        <v>5825</v>
      </c>
      <c r="E4069" t="s">
        <v>7976</v>
      </c>
      <c r="F4069" t="s">
        <v>418</v>
      </c>
      <c r="G4069" t="s">
        <v>419</v>
      </c>
    </row>
    <row r="4070" spans="1:7" x14ac:dyDescent="0.2">
      <c r="A4070" t="s">
        <v>8139</v>
      </c>
      <c r="B4070" t="s">
        <v>421</v>
      </c>
      <c r="C4070" t="s">
        <v>422</v>
      </c>
      <c r="D4070" t="s">
        <v>5969</v>
      </c>
      <c r="E4070" t="s">
        <v>7976</v>
      </c>
      <c r="F4070" t="s">
        <v>423</v>
      </c>
      <c r="G4070" t="s">
        <v>424</v>
      </c>
    </row>
    <row r="4071" spans="1:7" x14ac:dyDescent="0.2">
      <c r="A4071" t="s">
        <v>8140</v>
      </c>
      <c r="B4071" t="s">
        <v>426</v>
      </c>
      <c r="C4071" t="s">
        <v>427</v>
      </c>
      <c r="D4071" t="s">
        <v>8141</v>
      </c>
      <c r="E4071" t="s">
        <v>7976</v>
      </c>
      <c r="F4071" t="s">
        <v>428</v>
      </c>
      <c r="G4071" t="s">
        <v>291</v>
      </c>
    </row>
    <row r="4072" spans="1:7" x14ac:dyDescent="0.2">
      <c r="A4072" t="s">
        <v>8142</v>
      </c>
      <c r="B4072" t="s">
        <v>430</v>
      </c>
      <c r="C4072" t="s">
        <v>431</v>
      </c>
      <c r="D4072" t="s">
        <v>8143</v>
      </c>
      <c r="E4072" t="s">
        <v>7976</v>
      </c>
      <c r="F4072" t="s">
        <v>432</v>
      </c>
      <c r="G4072" t="s">
        <v>312</v>
      </c>
    </row>
    <row r="4073" spans="1:7" x14ac:dyDescent="0.2">
      <c r="A4073" t="s">
        <v>8144</v>
      </c>
      <c r="B4073" t="s">
        <v>434</v>
      </c>
      <c r="C4073" t="s">
        <v>435</v>
      </c>
      <c r="D4073" t="s">
        <v>8145</v>
      </c>
      <c r="E4073" t="s">
        <v>7976</v>
      </c>
      <c r="F4073" t="s">
        <v>436</v>
      </c>
      <c r="G4073" t="s">
        <v>11</v>
      </c>
    </row>
    <row r="4074" spans="1:7" x14ac:dyDescent="0.2">
      <c r="A4074" t="s">
        <v>8146</v>
      </c>
      <c r="B4074" t="s">
        <v>438</v>
      </c>
      <c r="C4074" t="s">
        <v>439</v>
      </c>
      <c r="D4074" t="s">
        <v>6551</v>
      </c>
      <c r="E4074" t="s">
        <v>7976</v>
      </c>
      <c r="F4074" t="s">
        <v>440</v>
      </c>
      <c r="G4074" t="s">
        <v>210</v>
      </c>
    </row>
    <row r="4075" spans="1:7" x14ac:dyDescent="0.2">
      <c r="A4075" t="s">
        <v>8147</v>
      </c>
      <c r="B4075" t="s">
        <v>442</v>
      </c>
      <c r="C4075" t="s">
        <v>443</v>
      </c>
      <c r="D4075" t="s">
        <v>8148</v>
      </c>
      <c r="E4075" t="s">
        <v>7976</v>
      </c>
      <c r="F4075" t="s">
        <v>444</v>
      </c>
      <c r="G4075" t="s">
        <v>41</v>
      </c>
    </row>
    <row r="4076" spans="1:7" x14ac:dyDescent="0.2">
      <c r="A4076" t="s">
        <v>8149</v>
      </c>
      <c r="B4076" t="s">
        <v>446</v>
      </c>
      <c r="C4076" t="s">
        <v>447</v>
      </c>
      <c r="D4076" t="s">
        <v>8150</v>
      </c>
      <c r="E4076" t="s">
        <v>7976</v>
      </c>
      <c r="F4076" t="s">
        <v>448</v>
      </c>
      <c r="G4076" t="s">
        <v>210</v>
      </c>
    </row>
    <row r="4077" spans="1:7" x14ac:dyDescent="0.2">
      <c r="A4077" t="s">
        <v>8151</v>
      </c>
      <c r="B4077" t="s">
        <v>450</v>
      </c>
      <c r="C4077" t="s">
        <v>451</v>
      </c>
      <c r="D4077" t="s">
        <v>5849</v>
      </c>
      <c r="E4077" t="s">
        <v>7976</v>
      </c>
      <c r="F4077" t="s">
        <v>452</v>
      </c>
      <c r="G4077" t="s">
        <v>36</v>
      </c>
    </row>
    <row r="4078" spans="1:7" x14ac:dyDescent="0.2">
      <c r="A4078" t="s">
        <v>8152</v>
      </c>
      <c r="B4078" t="s">
        <v>454</v>
      </c>
      <c r="C4078" t="s">
        <v>455</v>
      </c>
      <c r="D4078" t="s">
        <v>8153</v>
      </c>
      <c r="E4078" t="s">
        <v>7976</v>
      </c>
      <c r="F4078" t="s">
        <v>456</v>
      </c>
      <c r="G4078" t="s">
        <v>173</v>
      </c>
    </row>
    <row r="4079" spans="1:7" x14ac:dyDescent="0.2">
      <c r="A4079" t="s">
        <v>8154</v>
      </c>
      <c r="B4079" t="s">
        <v>458</v>
      </c>
      <c r="C4079" t="s">
        <v>459</v>
      </c>
      <c r="D4079" t="s">
        <v>6627</v>
      </c>
      <c r="E4079" t="s">
        <v>7976</v>
      </c>
      <c r="F4079" t="s">
        <v>460</v>
      </c>
      <c r="G4079" t="s">
        <v>461</v>
      </c>
    </row>
    <row r="4080" spans="1:7" x14ac:dyDescent="0.2">
      <c r="A4080" t="s">
        <v>8155</v>
      </c>
      <c r="B4080" t="s">
        <v>463</v>
      </c>
      <c r="C4080" t="s">
        <v>464</v>
      </c>
      <c r="D4080" t="s">
        <v>5540</v>
      </c>
      <c r="E4080" t="s">
        <v>7976</v>
      </c>
      <c r="F4080" t="s">
        <v>465</v>
      </c>
      <c r="G4080" t="s">
        <v>36</v>
      </c>
    </row>
    <row r="4081" spans="1:7" x14ac:dyDescent="0.2">
      <c r="A4081" t="s">
        <v>8156</v>
      </c>
      <c r="B4081" t="s">
        <v>467</v>
      </c>
      <c r="C4081" t="s">
        <v>468</v>
      </c>
      <c r="D4081" t="s">
        <v>5721</v>
      </c>
      <c r="E4081" t="s">
        <v>7976</v>
      </c>
      <c r="F4081" t="s">
        <v>469</v>
      </c>
      <c r="G4081" t="s">
        <v>291</v>
      </c>
    </row>
    <row r="4082" spans="1:7" x14ac:dyDescent="0.2">
      <c r="A4082" t="s">
        <v>8157</v>
      </c>
      <c r="B4082" t="s">
        <v>471</v>
      </c>
      <c r="C4082" t="s">
        <v>472</v>
      </c>
      <c r="D4082" t="s">
        <v>8158</v>
      </c>
      <c r="E4082" t="s">
        <v>7976</v>
      </c>
      <c r="F4082" t="s">
        <v>473</v>
      </c>
      <c r="G4082" t="s">
        <v>474</v>
      </c>
    </row>
    <row r="4083" spans="1:7" x14ac:dyDescent="0.2">
      <c r="A4083" t="s">
        <v>8159</v>
      </c>
      <c r="B4083" t="s">
        <v>476</v>
      </c>
      <c r="C4083" t="s">
        <v>477</v>
      </c>
      <c r="D4083" t="s">
        <v>8160</v>
      </c>
      <c r="E4083" t="s">
        <v>7976</v>
      </c>
      <c r="F4083" t="s">
        <v>478</v>
      </c>
      <c r="G4083" t="s">
        <v>11</v>
      </c>
    </row>
    <row r="4084" spans="1:7" x14ac:dyDescent="0.2">
      <c r="A4084" t="s">
        <v>8161</v>
      </c>
      <c r="B4084" t="s">
        <v>480</v>
      </c>
      <c r="C4084" t="s">
        <v>481</v>
      </c>
      <c r="D4084" t="s">
        <v>8162</v>
      </c>
      <c r="E4084" t="s">
        <v>7976</v>
      </c>
      <c r="F4084" t="s">
        <v>482</v>
      </c>
      <c r="G4084" t="s">
        <v>36</v>
      </c>
    </row>
    <row r="4085" spans="1:7" x14ac:dyDescent="0.2">
      <c r="A4085" t="s">
        <v>8163</v>
      </c>
      <c r="B4085" t="s">
        <v>484</v>
      </c>
      <c r="C4085" t="s">
        <v>485</v>
      </c>
      <c r="D4085" t="s">
        <v>5755</v>
      </c>
      <c r="E4085" t="s">
        <v>7976</v>
      </c>
      <c r="F4085" t="s">
        <v>486</v>
      </c>
      <c r="G4085" t="s">
        <v>36</v>
      </c>
    </row>
    <row r="4086" spans="1:7" x14ac:dyDescent="0.2">
      <c r="A4086" t="s">
        <v>8164</v>
      </c>
      <c r="B4086" t="s">
        <v>488</v>
      </c>
      <c r="C4086" t="s">
        <v>489</v>
      </c>
      <c r="D4086" t="s">
        <v>8165</v>
      </c>
      <c r="E4086" t="s">
        <v>7976</v>
      </c>
      <c r="F4086" t="s">
        <v>490</v>
      </c>
      <c r="G4086" t="s">
        <v>491</v>
      </c>
    </row>
    <row r="4087" spans="1:7" x14ac:dyDescent="0.2">
      <c r="A4087" t="s">
        <v>8166</v>
      </c>
      <c r="B4087" t="s">
        <v>493</v>
      </c>
      <c r="C4087" t="s">
        <v>494</v>
      </c>
      <c r="D4087" t="s">
        <v>8167</v>
      </c>
      <c r="E4087" t="s">
        <v>7976</v>
      </c>
      <c r="F4087" t="s">
        <v>495</v>
      </c>
      <c r="G4087" t="s">
        <v>183</v>
      </c>
    </row>
    <row r="4088" spans="1:7" x14ac:dyDescent="0.2">
      <c r="A4088" t="s">
        <v>8168</v>
      </c>
      <c r="B4088" t="s">
        <v>497</v>
      </c>
      <c r="C4088" t="s">
        <v>498</v>
      </c>
      <c r="D4088" t="s">
        <v>8018</v>
      </c>
      <c r="E4088" t="s">
        <v>7976</v>
      </c>
      <c r="F4088" t="s">
        <v>499</v>
      </c>
      <c r="G4088" t="s">
        <v>500</v>
      </c>
    </row>
    <row r="4089" spans="1:7" x14ac:dyDescent="0.2">
      <c r="A4089" t="s">
        <v>8169</v>
      </c>
      <c r="B4089" t="s">
        <v>502</v>
      </c>
      <c r="C4089" t="s">
        <v>503</v>
      </c>
      <c r="D4089" t="s">
        <v>8170</v>
      </c>
      <c r="E4089" t="s">
        <v>7976</v>
      </c>
      <c r="F4089" t="s">
        <v>504</v>
      </c>
      <c r="G4089" t="s">
        <v>474</v>
      </c>
    </row>
    <row r="4090" spans="1:7" x14ac:dyDescent="0.2">
      <c r="A4090" t="s">
        <v>8171</v>
      </c>
      <c r="B4090" t="s">
        <v>506</v>
      </c>
      <c r="C4090" t="s">
        <v>507</v>
      </c>
      <c r="D4090" t="s">
        <v>6003</v>
      </c>
      <c r="E4090" t="s">
        <v>7976</v>
      </c>
      <c r="F4090" t="s">
        <v>508</v>
      </c>
      <c r="G4090" t="s">
        <v>113</v>
      </c>
    </row>
    <row r="4091" spans="1:7" x14ac:dyDescent="0.2">
      <c r="A4091" t="s">
        <v>8172</v>
      </c>
      <c r="B4091" t="s">
        <v>510</v>
      </c>
      <c r="C4091" t="s">
        <v>511</v>
      </c>
      <c r="D4091" t="s">
        <v>8173</v>
      </c>
      <c r="E4091" t="s">
        <v>7976</v>
      </c>
      <c r="F4091" t="s">
        <v>512</v>
      </c>
      <c r="G4091" t="s">
        <v>210</v>
      </c>
    </row>
    <row r="4092" spans="1:7" x14ac:dyDescent="0.2">
      <c r="A4092" t="s">
        <v>8174</v>
      </c>
      <c r="B4092" t="s">
        <v>514</v>
      </c>
      <c r="C4092" t="s">
        <v>515</v>
      </c>
      <c r="D4092" t="s">
        <v>6362</v>
      </c>
      <c r="E4092" t="s">
        <v>7976</v>
      </c>
      <c r="F4092" t="s">
        <v>516</v>
      </c>
      <c r="G4092" t="s">
        <v>491</v>
      </c>
    </row>
    <row r="4093" spans="1:7" x14ac:dyDescent="0.2">
      <c r="A4093" t="s">
        <v>8175</v>
      </c>
      <c r="B4093" t="s">
        <v>518</v>
      </c>
      <c r="C4093" t="s">
        <v>519</v>
      </c>
      <c r="D4093" t="s">
        <v>8176</v>
      </c>
      <c r="E4093" t="s">
        <v>7976</v>
      </c>
      <c r="F4093" t="s">
        <v>520</v>
      </c>
      <c r="G4093" t="s">
        <v>31</v>
      </c>
    </row>
    <row r="4094" spans="1:7" x14ac:dyDescent="0.2">
      <c r="A4094" t="s">
        <v>8177</v>
      </c>
      <c r="B4094" t="s">
        <v>522</v>
      </c>
      <c r="C4094" t="s">
        <v>523</v>
      </c>
      <c r="D4094" t="s">
        <v>8066</v>
      </c>
      <c r="E4094" t="s">
        <v>7976</v>
      </c>
      <c r="F4094" t="s">
        <v>524</v>
      </c>
      <c r="G4094" t="s">
        <v>36</v>
      </c>
    </row>
    <row r="4095" spans="1:7" x14ac:dyDescent="0.2">
      <c r="A4095" t="s">
        <v>8178</v>
      </c>
      <c r="B4095" t="s">
        <v>526</v>
      </c>
      <c r="C4095" t="s">
        <v>527</v>
      </c>
      <c r="D4095" t="s">
        <v>8179</v>
      </c>
      <c r="E4095" t="s">
        <v>7976</v>
      </c>
      <c r="F4095" t="s">
        <v>528</v>
      </c>
      <c r="G4095" t="s">
        <v>36</v>
      </c>
    </row>
    <row r="4096" spans="1:7" x14ac:dyDescent="0.2">
      <c r="A4096" t="s">
        <v>8180</v>
      </c>
      <c r="B4096" t="s">
        <v>530</v>
      </c>
      <c r="C4096" t="s">
        <v>531</v>
      </c>
      <c r="D4096" t="s">
        <v>8181</v>
      </c>
      <c r="E4096" t="s">
        <v>7976</v>
      </c>
      <c r="F4096" t="s">
        <v>532</v>
      </c>
      <c r="G4096" t="s">
        <v>533</v>
      </c>
    </row>
    <row r="4097" spans="1:7" x14ac:dyDescent="0.2">
      <c r="A4097" t="s">
        <v>8182</v>
      </c>
      <c r="B4097" t="s">
        <v>535</v>
      </c>
      <c r="C4097" t="s">
        <v>536</v>
      </c>
      <c r="D4097" t="s">
        <v>5866</v>
      </c>
      <c r="E4097" t="s">
        <v>7976</v>
      </c>
      <c r="F4097" t="s">
        <v>537</v>
      </c>
      <c r="G4097" t="s">
        <v>36</v>
      </c>
    </row>
    <row r="4098" spans="1:7" x14ac:dyDescent="0.2">
      <c r="A4098" t="s">
        <v>8183</v>
      </c>
      <c r="B4098" t="s">
        <v>539</v>
      </c>
      <c r="C4098" t="s">
        <v>540</v>
      </c>
      <c r="D4098" t="s">
        <v>8184</v>
      </c>
      <c r="E4098" t="s">
        <v>7976</v>
      </c>
      <c r="F4098" t="s">
        <v>537</v>
      </c>
      <c r="G4098" t="s">
        <v>31</v>
      </c>
    </row>
    <row r="4099" spans="1:7" x14ac:dyDescent="0.2">
      <c r="A4099" t="s">
        <v>8185</v>
      </c>
      <c r="B4099" t="s">
        <v>542</v>
      </c>
      <c r="C4099" t="s">
        <v>543</v>
      </c>
      <c r="D4099" t="s">
        <v>8186</v>
      </c>
      <c r="E4099" t="s">
        <v>7976</v>
      </c>
      <c r="F4099" t="s">
        <v>544</v>
      </c>
      <c r="G4099" t="s">
        <v>36</v>
      </c>
    </row>
    <row r="4100" spans="1:7" x14ac:dyDescent="0.2">
      <c r="A4100" t="s">
        <v>8187</v>
      </c>
      <c r="B4100" t="s">
        <v>546</v>
      </c>
      <c r="C4100" t="s">
        <v>547</v>
      </c>
      <c r="D4100" t="s">
        <v>6763</v>
      </c>
      <c r="E4100" t="s">
        <v>7976</v>
      </c>
      <c r="F4100" t="s">
        <v>544</v>
      </c>
      <c r="G4100" t="s">
        <v>36</v>
      </c>
    </row>
    <row r="4101" spans="1:7" x14ac:dyDescent="0.2">
      <c r="A4101" t="s">
        <v>8188</v>
      </c>
      <c r="B4101" t="s">
        <v>549</v>
      </c>
      <c r="C4101" t="s">
        <v>550</v>
      </c>
      <c r="D4101" t="s">
        <v>8189</v>
      </c>
      <c r="E4101" t="s">
        <v>7976</v>
      </c>
      <c r="F4101" t="s">
        <v>551</v>
      </c>
      <c r="G4101" t="s">
        <v>36</v>
      </c>
    </row>
    <row r="4102" spans="1:7" x14ac:dyDescent="0.2">
      <c r="A4102" t="s">
        <v>8190</v>
      </c>
      <c r="B4102" t="s">
        <v>553</v>
      </c>
      <c r="C4102" t="s">
        <v>554</v>
      </c>
      <c r="D4102" t="s">
        <v>8191</v>
      </c>
      <c r="E4102" t="s">
        <v>7976</v>
      </c>
      <c r="F4102" t="s">
        <v>555</v>
      </c>
      <c r="G4102" t="s">
        <v>36</v>
      </c>
    </row>
    <row r="4103" spans="1:7" x14ac:dyDescent="0.2">
      <c r="A4103" t="s">
        <v>8192</v>
      </c>
      <c r="B4103" t="s">
        <v>557</v>
      </c>
      <c r="C4103" t="s">
        <v>558</v>
      </c>
      <c r="D4103" t="s">
        <v>8193</v>
      </c>
      <c r="E4103" t="s">
        <v>7976</v>
      </c>
      <c r="F4103" t="s">
        <v>559</v>
      </c>
      <c r="G4103" t="s">
        <v>36</v>
      </c>
    </row>
    <row r="4104" spans="1:7" x14ac:dyDescent="0.2">
      <c r="A4104" t="s">
        <v>8194</v>
      </c>
      <c r="B4104" t="s">
        <v>561</v>
      </c>
      <c r="C4104" t="s">
        <v>562</v>
      </c>
      <c r="D4104" t="s">
        <v>8195</v>
      </c>
      <c r="E4104" t="s">
        <v>7976</v>
      </c>
      <c r="F4104" t="s">
        <v>563</v>
      </c>
      <c r="G4104" t="s">
        <v>210</v>
      </c>
    </row>
    <row r="4105" spans="1:7" x14ac:dyDescent="0.2">
      <c r="A4105" t="s">
        <v>8196</v>
      </c>
      <c r="B4105" t="s">
        <v>565</v>
      </c>
      <c r="C4105" t="s">
        <v>566</v>
      </c>
      <c r="D4105" t="s">
        <v>8197</v>
      </c>
      <c r="E4105" t="s">
        <v>7976</v>
      </c>
      <c r="F4105" t="s">
        <v>563</v>
      </c>
      <c r="G4105" t="s">
        <v>210</v>
      </c>
    </row>
    <row r="4106" spans="1:7" x14ac:dyDescent="0.2">
      <c r="A4106" t="s">
        <v>8198</v>
      </c>
      <c r="B4106" t="s">
        <v>568</v>
      </c>
      <c r="C4106" t="s">
        <v>569</v>
      </c>
      <c r="D4106" t="s">
        <v>8199</v>
      </c>
      <c r="E4106" t="s">
        <v>7976</v>
      </c>
      <c r="F4106" t="s">
        <v>570</v>
      </c>
      <c r="G4106" t="s">
        <v>210</v>
      </c>
    </row>
    <row r="4107" spans="1:7" x14ac:dyDescent="0.2">
      <c r="A4107" t="s">
        <v>8200</v>
      </c>
      <c r="B4107" t="s">
        <v>572</v>
      </c>
      <c r="C4107" t="s">
        <v>573</v>
      </c>
      <c r="D4107" t="s">
        <v>8201</v>
      </c>
      <c r="E4107" t="s">
        <v>7976</v>
      </c>
      <c r="F4107" t="s">
        <v>574</v>
      </c>
      <c r="G4107" t="s">
        <v>36</v>
      </c>
    </row>
    <row r="4108" spans="1:7" x14ac:dyDescent="0.2">
      <c r="A4108" t="s">
        <v>8202</v>
      </c>
      <c r="B4108" t="s">
        <v>576</v>
      </c>
      <c r="C4108" t="s">
        <v>577</v>
      </c>
      <c r="D4108" t="s">
        <v>8203</v>
      </c>
      <c r="E4108" t="s">
        <v>7976</v>
      </c>
      <c r="F4108" t="s">
        <v>578</v>
      </c>
      <c r="G4108" t="s">
        <v>31</v>
      </c>
    </row>
    <row r="4109" spans="1:7" x14ac:dyDescent="0.2">
      <c r="A4109" t="s">
        <v>8204</v>
      </c>
      <c r="B4109" t="s">
        <v>580</v>
      </c>
      <c r="C4109" t="s">
        <v>581</v>
      </c>
      <c r="D4109" t="s">
        <v>8205</v>
      </c>
      <c r="E4109" t="s">
        <v>7976</v>
      </c>
      <c r="F4109" t="s">
        <v>582</v>
      </c>
      <c r="G4109" t="s">
        <v>36</v>
      </c>
    </row>
    <row r="4110" spans="1:7" x14ac:dyDescent="0.2">
      <c r="A4110" t="s">
        <v>8206</v>
      </c>
      <c r="B4110" t="s">
        <v>584</v>
      </c>
      <c r="C4110" t="s">
        <v>585</v>
      </c>
      <c r="D4110" t="s">
        <v>8207</v>
      </c>
      <c r="E4110" t="s">
        <v>7976</v>
      </c>
      <c r="F4110" t="s">
        <v>582</v>
      </c>
      <c r="G4110" t="s">
        <v>474</v>
      </c>
    </row>
    <row r="4111" spans="1:7" x14ac:dyDescent="0.2">
      <c r="A4111" t="s">
        <v>8208</v>
      </c>
      <c r="B4111" t="s">
        <v>587</v>
      </c>
      <c r="C4111" t="s">
        <v>588</v>
      </c>
      <c r="D4111" t="s">
        <v>8209</v>
      </c>
      <c r="E4111" t="s">
        <v>7976</v>
      </c>
      <c r="F4111" t="s">
        <v>589</v>
      </c>
      <c r="G4111" t="s">
        <v>474</v>
      </c>
    </row>
    <row r="4112" spans="1:7" x14ac:dyDescent="0.2">
      <c r="A4112" t="s">
        <v>8210</v>
      </c>
      <c r="B4112" t="s">
        <v>591</v>
      </c>
      <c r="C4112" t="s">
        <v>592</v>
      </c>
      <c r="D4112" t="s">
        <v>6492</v>
      </c>
      <c r="E4112" t="s">
        <v>7976</v>
      </c>
      <c r="F4112" t="s">
        <v>593</v>
      </c>
      <c r="G4112" t="s">
        <v>594</v>
      </c>
    </row>
    <row r="4113" spans="1:7" x14ac:dyDescent="0.2">
      <c r="A4113" t="s">
        <v>8211</v>
      </c>
      <c r="B4113" t="s">
        <v>596</v>
      </c>
      <c r="C4113" t="s">
        <v>597</v>
      </c>
      <c r="D4113" t="s">
        <v>8212</v>
      </c>
      <c r="E4113" t="s">
        <v>7976</v>
      </c>
      <c r="F4113" t="s">
        <v>598</v>
      </c>
      <c r="G4113" t="s">
        <v>36</v>
      </c>
    </row>
    <row r="4114" spans="1:7" x14ac:dyDescent="0.2">
      <c r="A4114" t="s">
        <v>8213</v>
      </c>
      <c r="B4114" t="s">
        <v>600</v>
      </c>
      <c r="C4114" t="s">
        <v>601</v>
      </c>
      <c r="D4114" t="s">
        <v>8214</v>
      </c>
      <c r="E4114" t="s">
        <v>7976</v>
      </c>
      <c r="F4114" t="s">
        <v>602</v>
      </c>
      <c r="G4114" t="s">
        <v>36</v>
      </c>
    </row>
    <row r="4115" spans="1:7" x14ac:dyDescent="0.2">
      <c r="A4115" t="s">
        <v>8215</v>
      </c>
      <c r="B4115" t="s">
        <v>604</v>
      </c>
      <c r="C4115" t="s">
        <v>605</v>
      </c>
      <c r="D4115" t="s">
        <v>8216</v>
      </c>
      <c r="E4115" t="s">
        <v>5470</v>
      </c>
      <c r="F4115" t="s">
        <v>606</v>
      </c>
      <c r="G4115" t="s">
        <v>607</v>
      </c>
    </row>
    <row r="4116" spans="1:7" x14ac:dyDescent="0.2">
      <c r="A4116" t="s">
        <v>8217</v>
      </c>
      <c r="B4116" t="s">
        <v>609</v>
      </c>
      <c r="C4116" t="s">
        <v>610</v>
      </c>
      <c r="D4116" t="s">
        <v>5881</v>
      </c>
      <c r="E4116" t="s">
        <v>5470</v>
      </c>
      <c r="F4116" t="s">
        <v>606</v>
      </c>
      <c r="G4116" t="s">
        <v>607</v>
      </c>
    </row>
    <row r="4117" spans="1:7" x14ac:dyDescent="0.2">
      <c r="A4117" t="s">
        <v>8218</v>
      </c>
      <c r="B4117" t="s">
        <v>612</v>
      </c>
      <c r="C4117" t="s">
        <v>613</v>
      </c>
      <c r="D4117" t="s">
        <v>6274</v>
      </c>
      <c r="E4117" t="s">
        <v>7976</v>
      </c>
      <c r="F4117" t="s">
        <v>614</v>
      </c>
      <c r="G4117" t="s">
        <v>84</v>
      </c>
    </row>
    <row r="4118" spans="1:7" x14ac:dyDescent="0.2">
      <c r="A4118" t="s">
        <v>8219</v>
      </c>
      <c r="B4118" t="s">
        <v>616</v>
      </c>
      <c r="C4118" t="s">
        <v>617</v>
      </c>
      <c r="D4118" t="s">
        <v>6421</v>
      </c>
      <c r="E4118" t="s">
        <v>7976</v>
      </c>
      <c r="F4118" t="s">
        <v>618</v>
      </c>
      <c r="G4118" t="s">
        <v>41</v>
      </c>
    </row>
    <row r="4119" spans="1:7" x14ac:dyDescent="0.2">
      <c r="A4119" t="s">
        <v>8220</v>
      </c>
      <c r="B4119" t="s">
        <v>620</v>
      </c>
      <c r="C4119" t="s">
        <v>621</v>
      </c>
      <c r="D4119" t="s">
        <v>8221</v>
      </c>
      <c r="E4119" t="s">
        <v>7976</v>
      </c>
      <c r="F4119" t="s">
        <v>622</v>
      </c>
      <c r="G4119" t="s">
        <v>623</v>
      </c>
    </row>
    <row r="4120" spans="1:7" x14ac:dyDescent="0.2">
      <c r="A4120" t="s">
        <v>8222</v>
      </c>
      <c r="B4120" t="s">
        <v>625</v>
      </c>
      <c r="C4120" t="s">
        <v>626</v>
      </c>
      <c r="D4120" t="s">
        <v>8223</v>
      </c>
      <c r="E4120" t="s">
        <v>7976</v>
      </c>
      <c r="F4120" t="s">
        <v>627</v>
      </c>
      <c r="G4120" t="s">
        <v>628</v>
      </c>
    </row>
    <row r="4121" spans="1:7" x14ac:dyDescent="0.2">
      <c r="A4121" t="s">
        <v>8224</v>
      </c>
      <c r="B4121" t="s">
        <v>630</v>
      </c>
      <c r="C4121" t="s">
        <v>631</v>
      </c>
      <c r="D4121" t="s">
        <v>6196</v>
      </c>
      <c r="E4121" t="s">
        <v>7976</v>
      </c>
      <c r="F4121" t="s">
        <v>632</v>
      </c>
      <c r="G4121" t="s">
        <v>113</v>
      </c>
    </row>
    <row r="4122" spans="1:7" x14ac:dyDescent="0.2">
      <c r="A4122" t="s">
        <v>8225</v>
      </c>
      <c r="B4122" t="s">
        <v>634</v>
      </c>
      <c r="C4122" t="s">
        <v>635</v>
      </c>
      <c r="D4122" t="s">
        <v>5624</v>
      </c>
      <c r="E4122" t="s">
        <v>9554</v>
      </c>
      <c r="F4122" t="s">
        <v>636</v>
      </c>
      <c r="G4122" t="s">
        <v>113</v>
      </c>
    </row>
    <row r="4123" spans="1:7" x14ac:dyDescent="0.2">
      <c r="A4123" t="s">
        <v>8226</v>
      </c>
      <c r="B4123" t="s">
        <v>638</v>
      </c>
      <c r="C4123" t="s">
        <v>639</v>
      </c>
      <c r="D4123" t="s">
        <v>6644</v>
      </c>
      <c r="E4123" t="s">
        <v>7976</v>
      </c>
      <c r="F4123" t="s">
        <v>640</v>
      </c>
      <c r="G4123" t="s">
        <v>41</v>
      </c>
    </row>
    <row r="4124" spans="1:7" x14ac:dyDescent="0.2">
      <c r="A4124" t="s">
        <v>8227</v>
      </c>
      <c r="B4124" t="s">
        <v>642</v>
      </c>
      <c r="C4124" t="s">
        <v>643</v>
      </c>
      <c r="D4124" t="s">
        <v>6577</v>
      </c>
      <c r="E4124" t="s">
        <v>7976</v>
      </c>
      <c r="F4124" t="s">
        <v>644</v>
      </c>
      <c r="G4124" t="s">
        <v>113</v>
      </c>
    </row>
    <row r="4125" spans="1:7" x14ac:dyDescent="0.2">
      <c r="A4125" t="s">
        <v>8228</v>
      </c>
      <c r="B4125" t="s">
        <v>646</v>
      </c>
      <c r="C4125" t="s">
        <v>647</v>
      </c>
      <c r="D4125" t="s">
        <v>8229</v>
      </c>
      <c r="E4125" t="s">
        <v>7976</v>
      </c>
      <c r="F4125" t="s">
        <v>648</v>
      </c>
      <c r="G4125" t="s">
        <v>210</v>
      </c>
    </row>
    <row r="4126" spans="1:7" x14ac:dyDescent="0.2">
      <c r="A4126" t="s">
        <v>8230</v>
      </c>
      <c r="B4126" t="s">
        <v>650</v>
      </c>
      <c r="C4126" t="s">
        <v>651</v>
      </c>
      <c r="D4126" t="s">
        <v>8231</v>
      </c>
      <c r="E4126" t="s">
        <v>7976</v>
      </c>
      <c r="F4126" t="s">
        <v>652</v>
      </c>
      <c r="G4126" t="s">
        <v>491</v>
      </c>
    </row>
    <row r="4127" spans="1:7" x14ac:dyDescent="0.2">
      <c r="A4127" t="s">
        <v>8232</v>
      </c>
      <c r="B4127" t="s">
        <v>654</v>
      </c>
      <c r="C4127" t="s">
        <v>655</v>
      </c>
      <c r="D4127" t="s">
        <v>8233</v>
      </c>
      <c r="E4127" t="s">
        <v>7976</v>
      </c>
      <c r="F4127" t="s">
        <v>656</v>
      </c>
      <c r="G4127" t="s">
        <v>657</v>
      </c>
    </row>
    <row r="4128" spans="1:7" x14ac:dyDescent="0.2">
      <c r="A4128" t="s">
        <v>8234</v>
      </c>
      <c r="B4128" t="s">
        <v>659</v>
      </c>
      <c r="C4128" t="s">
        <v>660</v>
      </c>
      <c r="D4128" t="s">
        <v>8235</v>
      </c>
      <c r="E4128" t="s">
        <v>7976</v>
      </c>
      <c r="F4128" t="s">
        <v>661</v>
      </c>
      <c r="G4128" t="s">
        <v>662</v>
      </c>
    </row>
    <row r="4129" spans="1:7" x14ac:dyDescent="0.2">
      <c r="A4129" t="s">
        <v>8236</v>
      </c>
      <c r="B4129" t="s">
        <v>664</v>
      </c>
      <c r="C4129" t="s">
        <v>665</v>
      </c>
      <c r="D4129" t="s">
        <v>8237</v>
      </c>
      <c r="E4129" t="s">
        <v>7976</v>
      </c>
      <c r="F4129" t="s">
        <v>666</v>
      </c>
      <c r="G4129" t="s">
        <v>210</v>
      </c>
    </row>
    <row r="4130" spans="1:7" x14ac:dyDescent="0.2">
      <c r="A4130" t="s">
        <v>8238</v>
      </c>
      <c r="B4130" t="s">
        <v>668</v>
      </c>
      <c r="C4130" t="s">
        <v>669</v>
      </c>
      <c r="D4130" t="s">
        <v>8239</v>
      </c>
      <c r="E4130" t="s">
        <v>7976</v>
      </c>
      <c r="F4130" t="s">
        <v>670</v>
      </c>
      <c r="G4130" t="s">
        <v>628</v>
      </c>
    </row>
    <row r="4131" spans="1:7" x14ac:dyDescent="0.2">
      <c r="A4131" t="s">
        <v>8240</v>
      </c>
      <c r="B4131" t="s">
        <v>672</v>
      </c>
      <c r="C4131" t="s">
        <v>673</v>
      </c>
      <c r="D4131" t="s">
        <v>8241</v>
      </c>
      <c r="E4131" t="s">
        <v>7976</v>
      </c>
      <c r="F4131" t="s">
        <v>674</v>
      </c>
      <c r="G4131" t="s">
        <v>291</v>
      </c>
    </row>
    <row r="4132" spans="1:7" x14ac:dyDescent="0.2">
      <c r="A4132" t="s">
        <v>8242</v>
      </c>
      <c r="B4132" t="s">
        <v>676</v>
      </c>
      <c r="C4132" t="s">
        <v>677</v>
      </c>
      <c r="D4132" t="s">
        <v>8243</v>
      </c>
      <c r="E4132" t="s">
        <v>7976</v>
      </c>
      <c r="F4132" t="s">
        <v>678</v>
      </c>
      <c r="G4132" t="s">
        <v>312</v>
      </c>
    </row>
    <row r="4133" spans="1:7" x14ac:dyDescent="0.2">
      <c r="A4133" t="s">
        <v>8244</v>
      </c>
      <c r="B4133" t="s">
        <v>680</v>
      </c>
      <c r="C4133" t="s">
        <v>681</v>
      </c>
      <c r="D4133" t="s">
        <v>8245</v>
      </c>
      <c r="E4133" t="s">
        <v>7976</v>
      </c>
      <c r="F4133" t="s">
        <v>682</v>
      </c>
      <c r="G4133" t="s">
        <v>41</v>
      </c>
    </row>
    <row r="4134" spans="1:7" x14ac:dyDescent="0.2">
      <c r="A4134" t="s">
        <v>8246</v>
      </c>
      <c r="B4134" t="s">
        <v>684</v>
      </c>
      <c r="C4134" t="s">
        <v>685</v>
      </c>
      <c r="D4134" t="s">
        <v>8247</v>
      </c>
      <c r="E4134" t="s">
        <v>7976</v>
      </c>
      <c r="F4134" t="s">
        <v>686</v>
      </c>
      <c r="G4134" t="s">
        <v>687</v>
      </c>
    </row>
    <row r="4135" spans="1:7" x14ac:dyDescent="0.2">
      <c r="A4135" t="s">
        <v>8248</v>
      </c>
      <c r="B4135" t="s">
        <v>689</v>
      </c>
      <c r="C4135" t="s">
        <v>690</v>
      </c>
      <c r="D4135" t="s">
        <v>8165</v>
      </c>
      <c r="E4135" t="s">
        <v>7976</v>
      </c>
      <c r="F4135" t="s">
        <v>691</v>
      </c>
      <c r="G4135" t="s">
        <v>491</v>
      </c>
    </row>
    <row r="4136" spans="1:7" x14ac:dyDescent="0.2">
      <c r="A4136" t="s">
        <v>8249</v>
      </c>
      <c r="B4136" t="s">
        <v>693</v>
      </c>
      <c r="C4136" t="s">
        <v>694</v>
      </c>
      <c r="D4136" t="s">
        <v>6014</v>
      </c>
      <c r="E4136" t="s">
        <v>7976</v>
      </c>
      <c r="F4136" t="s">
        <v>695</v>
      </c>
      <c r="G4136" t="s">
        <v>41</v>
      </c>
    </row>
    <row r="4137" spans="1:7" x14ac:dyDescent="0.2">
      <c r="A4137" t="s">
        <v>8250</v>
      </c>
      <c r="B4137" t="s">
        <v>697</v>
      </c>
      <c r="C4137" t="s">
        <v>698</v>
      </c>
      <c r="D4137" t="s">
        <v>4218</v>
      </c>
      <c r="E4137" t="s">
        <v>9554</v>
      </c>
      <c r="F4137" t="s">
        <v>699</v>
      </c>
      <c r="G4137" t="s">
        <v>41</v>
      </c>
    </row>
    <row r="4138" spans="1:7" x14ac:dyDescent="0.2">
      <c r="A4138" t="s">
        <v>8251</v>
      </c>
      <c r="B4138" t="s">
        <v>701</v>
      </c>
      <c r="C4138" t="s">
        <v>702</v>
      </c>
      <c r="D4138" t="s">
        <v>8252</v>
      </c>
      <c r="E4138" t="s">
        <v>7976</v>
      </c>
      <c r="F4138" t="s">
        <v>703</v>
      </c>
      <c r="G4138" t="s">
        <v>704</v>
      </c>
    </row>
    <row r="4139" spans="1:7" x14ac:dyDescent="0.2">
      <c r="A4139" t="s">
        <v>8253</v>
      </c>
      <c r="B4139" t="s">
        <v>706</v>
      </c>
      <c r="C4139" t="s">
        <v>707</v>
      </c>
      <c r="D4139" t="s">
        <v>8254</v>
      </c>
      <c r="E4139" t="s">
        <v>5470</v>
      </c>
      <c r="F4139" t="s">
        <v>708</v>
      </c>
      <c r="G4139" t="s">
        <v>41</v>
      </c>
    </row>
    <row r="4140" spans="1:7" x14ac:dyDescent="0.2">
      <c r="A4140" t="s">
        <v>8255</v>
      </c>
      <c r="B4140" t="s">
        <v>710</v>
      </c>
      <c r="C4140" t="s">
        <v>711</v>
      </c>
      <c r="D4140" t="s">
        <v>8256</v>
      </c>
      <c r="E4140" t="s">
        <v>7976</v>
      </c>
      <c r="F4140" t="s">
        <v>712</v>
      </c>
      <c r="G4140" t="s">
        <v>713</v>
      </c>
    </row>
    <row r="4141" spans="1:7" x14ac:dyDescent="0.2">
      <c r="A4141" t="s">
        <v>8257</v>
      </c>
      <c r="B4141" t="s">
        <v>715</v>
      </c>
      <c r="C4141" t="s">
        <v>716</v>
      </c>
      <c r="D4141" t="s">
        <v>8258</v>
      </c>
      <c r="E4141" t="s">
        <v>7976</v>
      </c>
      <c r="F4141" t="s">
        <v>717</v>
      </c>
      <c r="G4141" t="s">
        <v>41</v>
      </c>
    </row>
    <row r="4142" spans="1:7" x14ac:dyDescent="0.2">
      <c r="A4142" t="s">
        <v>8259</v>
      </c>
      <c r="B4142" t="s">
        <v>719</v>
      </c>
      <c r="C4142" t="s">
        <v>720</v>
      </c>
      <c r="D4142" t="s">
        <v>8260</v>
      </c>
      <c r="E4142" t="s">
        <v>7976</v>
      </c>
      <c r="F4142" t="s">
        <v>721</v>
      </c>
      <c r="G4142" t="s">
        <v>628</v>
      </c>
    </row>
    <row r="4143" spans="1:7" x14ac:dyDescent="0.2">
      <c r="A4143" t="s">
        <v>8261</v>
      </c>
      <c r="B4143" t="s">
        <v>723</v>
      </c>
      <c r="C4143" t="s">
        <v>724</v>
      </c>
      <c r="D4143" t="s">
        <v>8262</v>
      </c>
      <c r="E4143" t="s">
        <v>7976</v>
      </c>
      <c r="F4143" t="s">
        <v>721</v>
      </c>
      <c r="G4143" t="s">
        <v>628</v>
      </c>
    </row>
    <row r="4144" spans="1:7" x14ac:dyDescent="0.2">
      <c r="A4144" t="s">
        <v>8263</v>
      </c>
      <c r="B4144" t="s">
        <v>726</v>
      </c>
      <c r="C4144" t="s">
        <v>727</v>
      </c>
      <c r="D4144" t="s">
        <v>8264</v>
      </c>
      <c r="E4144" t="s">
        <v>7976</v>
      </c>
      <c r="F4144" t="s">
        <v>728</v>
      </c>
      <c r="G4144" t="s">
        <v>628</v>
      </c>
    </row>
    <row r="4145" spans="1:7" x14ac:dyDescent="0.2">
      <c r="A4145" t="s">
        <v>8265</v>
      </c>
      <c r="B4145" t="s">
        <v>730</v>
      </c>
      <c r="C4145" t="s">
        <v>731</v>
      </c>
      <c r="D4145" t="s">
        <v>4218</v>
      </c>
      <c r="E4145" t="s">
        <v>7976</v>
      </c>
      <c r="F4145" t="s">
        <v>732</v>
      </c>
      <c r="G4145" t="s">
        <v>11</v>
      </c>
    </row>
    <row r="4146" spans="1:7" x14ac:dyDescent="0.2">
      <c r="A4146" t="s">
        <v>8266</v>
      </c>
      <c r="B4146" t="s">
        <v>734</v>
      </c>
      <c r="C4146" t="s">
        <v>735</v>
      </c>
      <c r="D4146" t="s">
        <v>8267</v>
      </c>
      <c r="E4146" t="s">
        <v>9554</v>
      </c>
      <c r="F4146" t="s">
        <v>736</v>
      </c>
      <c r="G4146" t="s">
        <v>41</v>
      </c>
    </row>
    <row r="4147" spans="1:7" x14ac:dyDescent="0.2">
      <c r="A4147" t="s">
        <v>8268</v>
      </c>
      <c r="B4147" t="s">
        <v>738</v>
      </c>
      <c r="C4147" t="s">
        <v>739</v>
      </c>
      <c r="D4147" t="s">
        <v>6484</v>
      </c>
      <c r="E4147" t="s">
        <v>7976</v>
      </c>
      <c r="F4147" t="s">
        <v>740</v>
      </c>
      <c r="G4147" t="s">
        <v>210</v>
      </c>
    </row>
    <row r="4148" spans="1:7" x14ac:dyDescent="0.2">
      <c r="A4148" t="s">
        <v>8269</v>
      </c>
      <c r="B4148" t="s">
        <v>742</v>
      </c>
      <c r="C4148" t="s">
        <v>743</v>
      </c>
      <c r="D4148" t="s">
        <v>8270</v>
      </c>
      <c r="E4148" t="s">
        <v>7976</v>
      </c>
      <c r="F4148" t="s">
        <v>744</v>
      </c>
      <c r="G4148" t="s">
        <v>745</v>
      </c>
    </row>
    <row r="4149" spans="1:7" x14ac:dyDescent="0.2">
      <c r="A4149" t="s">
        <v>8271</v>
      </c>
      <c r="B4149" t="s">
        <v>747</v>
      </c>
      <c r="C4149" t="s">
        <v>748</v>
      </c>
      <c r="D4149" t="s">
        <v>8272</v>
      </c>
      <c r="E4149" t="s">
        <v>9554</v>
      </c>
      <c r="F4149" t="s">
        <v>749</v>
      </c>
      <c r="G4149" t="s">
        <v>183</v>
      </c>
    </row>
    <row r="4150" spans="1:7" x14ac:dyDescent="0.2">
      <c r="A4150" t="s">
        <v>8273</v>
      </c>
      <c r="B4150" t="s">
        <v>751</v>
      </c>
      <c r="C4150" t="s">
        <v>752</v>
      </c>
      <c r="D4150" t="s">
        <v>8274</v>
      </c>
      <c r="E4150" t="s">
        <v>7976</v>
      </c>
      <c r="F4150" t="s">
        <v>753</v>
      </c>
      <c r="G4150" t="s">
        <v>21</v>
      </c>
    </row>
    <row r="4151" spans="1:7" x14ac:dyDescent="0.2">
      <c r="A4151" t="s">
        <v>8275</v>
      </c>
      <c r="B4151" t="s">
        <v>755</v>
      </c>
      <c r="C4151" t="s">
        <v>756</v>
      </c>
      <c r="D4151" t="s">
        <v>8276</v>
      </c>
      <c r="E4151" t="s">
        <v>7976</v>
      </c>
      <c r="F4151" t="s">
        <v>757</v>
      </c>
      <c r="G4151" t="s">
        <v>36</v>
      </c>
    </row>
    <row r="4152" spans="1:7" x14ac:dyDescent="0.2">
      <c r="A4152" t="s">
        <v>8277</v>
      </c>
      <c r="B4152" t="s">
        <v>759</v>
      </c>
      <c r="C4152" t="s">
        <v>760</v>
      </c>
      <c r="D4152" t="s">
        <v>8278</v>
      </c>
      <c r="E4152" t="s">
        <v>7976</v>
      </c>
      <c r="F4152" t="s">
        <v>761</v>
      </c>
      <c r="G4152" t="s">
        <v>31</v>
      </c>
    </row>
    <row r="4153" spans="1:7" x14ac:dyDescent="0.2">
      <c r="A4153" t="s">
        <v>8279</v>
      </c>
      <c r="B4153" t="s">
        <v>763</v>
      </c>
      <c r="C4153" t="s">
        <v>764</v>
      </c>
      <c r="D4153" t="s">
        <v>8280</v>
      </c>
      <c r="E4153" t="s">
        <v>7976</v>
      </c>
      <c r="F4153" t="s">
        <v>765</v>
      </c>
      <c r="G4153" t="s">
        <v>258</v>
      </c>
    </row>
    <row r="4154" spans="1:7" x14ac:dyDescent="0.2">
      <c r="A4154" t="s">
        <v>8281</v>
      </c>
      <c r="B4154" t="s">
        <v>767</v>
      </c>
      <c r="C4154" t="s">
        <v>768</v>
      </c>
      <c r="D4154" t="s">
        <v>8282</v>
      </c>
      <c r="E4154" t="s">
        <v>7976</v>
      </c>
      <c r="F4154" t="s">
        <v>769</v>
      </c>
      <c r="G4154" t="s">
        <v>210</v>
      </c>
    </row>
    <row r="4155" spans="1:7" x14ac:dyDescent="0.2">
      <c r="A4155" t="s">
        <v>8283</v>
      </c>
      <c r="B4155" t="s">
        <v>771</v>
      </c>
      <c r="C4155" t="s">
        <v>772</v>
      </c>
      <c r="D4155" t="s">
        <v>6171</v>
      </c>
      <c r="E4155" t="s">
        <v>7976</v>
      </c>
      <c r="F4155" t="s">
        <v>773</v>
      </c>
      <c r="G4155" t="s">
        <v>36</v>
      </c>
    </row>
    <row r="4156" spans="1:7" x14ac:dyDescent="0.2">
      <c r="A4156" t="s">
        <v>8284</v>
      </c>
      <c r="B4156" t="s">
        <v>775</v>
      </c>
      <c r="C4156" t="s">
        <v>776</v>
      </c>
      <c r="D4156" t="s">
        <v>8285</v>
      </c>
      <c r="E4156" t="s">
        <v>7976</v>
      </c>
      <c r="F4156" t="s">
        <v>777</v>
      </c>
      <c r="G4156" t="s">
        <v>778</v>
      </c>
    </row>
    <row r="4157" spans="1:7" x14ac:dyDescent="0.2">
      <c r="A4157" t="s">
        <v>8286</v>
      </c>
      <c r="B4157" t="s">
        <v>780</v>
      </c>
      <c r="C4157" t="s">
        <v>781</v>
      </c>
      <c r="D4157" t="s">
        <v>8032</v>
      </c>
      <c r="E4157" t="s">
        <v>5470</v>
      </c>
      <c r="F4157" t="s">
        <v>782</v>
      </c>
      <c r="G4157" t="s">
        <v>210</v>
      </c>
    </row>
    <row r="4158" spans="1:7" x14ac:dyDescent="0.2">
      <c r="A4158" t="s">
        <v>8287</v>
      </c>
      <c r="B4158" t="s">
        <v>784</v>
      </c>
      <c r="C4158" t="s">
        <v>785</v>
      </c>
      <c r="D4158" t="s">
        <v>8288</v>
      </c>
      <c r="E4158" t="s">
        <v>7976</v>
      </c>
      <c r="F4158" t="s">
        <v>786</v>
      </c>
      <c r="G4158" t="s">
        <v>11</v>
      </c>
    </row>
    <row r="4159" spans="1:7" x14ac:dyDescent="0.2">
      <c r="A4159" t="s">
        <v>8289</v>
      </c>
      <c r="B4159" t="s">
        <v>788</v>
      </c>
      <c r="C4159" t="s">
        <v>789</v>
      </c>
      <c r="D4159" t="s">
        <v>8290</v>
      </c>
      <c r="E4159" t="s">
        <v>9554</v>
      </c>
      <c r="F4159" t="s">
        <v>790</v>
      </c>
      <c r="G4159" t="s">
        <v>791</v>
      </c>
    </row>
    <row r="4160" spans="1:7" x14ac:dyDescent="0.2">
      <c r="A4160" t="s">
        <v>8291</v>
      </c>
      <c r="B4160" t="s">
        <v>793</v>
      </c>
      <c r="C4160" t="s">
        <v>794</v>
      </c>
      <c r="D4160" t="s">
        <v>6012</v>
      </c>
      <c r="E4160" t="s">
        <v>7976</v>
      </c>
      <c r="F4160" t="s">
        <v>795</v>
      </c>
      <c r="G4160" t="s">
        <v>628</v>
      </c>
    </row>
    <row r="4161" spans="1:7" x14ac:dyDescent="0.2">
      <c r="A4161" t="s">
        <v>8292</v>
      </c>
      <c r="B4161" t="s">
        <v>797</v>
      </c>
      <c r="C4161" t="s">
        <v>798</v>
      </c>
      <c r="D4161" t="s">
        <v>8293</v>
      </c>
      <c r="E4161" t="s">
        <v>7976</v>
      </c>
      <c r="F4161" t="s">
        <v>795</v>
      </c>
      <c r="G4161" t="s">
        <v>628</v>
      </c>
    </row>
    <row r="4162" spans="1:7" x14ac:dyDescent="0.2">
      <c r="A4162" t="s">
        <v>8294</v>
      </c>
      <c r="B4162" t="s">
        <v>800</v>
      </c>
      <c r="C4162" t="s">
        <v>801</v>
      </c>
      <c r="D4162" t="s">
        <v>8295</v>
      </c>
      <c r="E4162" t="s">
        <v>7976</v>
      </c>
      <c r="F4162" t="s">
        <v>802</v>
      </c>
      <c r="G4162" t="s">
        <v>291</v>
      </c>
    </row>
    <row r="4163" spans="1:7" x14ac:dyDescent="0.2">
      <c r="A4163" t="s">
        <v>8296</v>
      </c>
      <c r="B4163" t="s">
        <v>804</v>
      </c>
      <c r="C4163" t="s">
        <v>805</v>
      </c>
      <c r="D4163" t="s">
        <v>5602</v>
      </c>
      <c r="E4163" t="s">
        <v>7976</v>
      </c>
      <c r="F4163" t="s">
        <v>806</v>
      </c>
      <c r="G4163" t="s">
        <v>146</v>
      </c>
    </row>
    <row r="4164" spans="1:7" x14ac:dyDescent="0.2">
      <c r="A4164" t="s">
        <v>8297</v>
      </c>
      <c r="B4164" t="s">
        <v>808</v>
      </c>
      <c r="C4164" t="s">
        <v>809</v>
      </c>
      <c r="D4164" t="s">
        <v>8590</v>
      </c>
      <c r="E4164" t="s">
        <v>7976</v>
      </c>
      <c r="F4164" t="s">
        <v>810</v>
      </c>
      <c r="G4164" t="s">
        <v>11</v>
      </c>
    </row>
    <row r="4165" spans="1:7" x14ac:dyDescent="0.2">
      <c r="A4165" t="s">
        <v>8298</v>
      </c>
      <c r="B4165" t="s">
        <v>812</v>
      </c>
      <c r="C4165" t="s">
        <v>813</v>
      </c>
      <c r="D4165" t="s">
        <v>5832</v>
      </c>
      <c r="E4165" t="s">
        <v>7976</v>
      </c>
      <c r="F4165" t="s">
        <v>814</v>
      </c>
      <c r="G4165" t="s">
        <v>312</v>
      </c>
    </row>
    <row r="4166" spans="1:7" x14ac:dyDescent="0.2">
      <c r="A4166" t="s">
        <v>8299</v>
      </c>
      <c r="B4166" t="s">
        <v>816</v>
      </c>
      <c r="C4166" t="s">
        <v>817</v>
      </c>
      <c r="D4166" t="s">
        <v>8300</v>
      </c>
      <c r="E4166" t="s">
        <v>7976</v>
      </c>
      <c r="F4166" t="s">
        <v>814</v>
      </c>
      <c r="G4166" t="s">
        <v>312</v>
      </c>
    </row>
    <row r="4167" spans="1:7" x14ac:dyDescent="0.2">
      <c r="A4167" t="s">
        <v>8301</v>
      </c>
      <c r="B4167" t="s">
        <v>819</v>
      </c>
      <c r="C4167" t="s">
        <v>820</v>
      </c>
      <c r="D4167" t="s">
        <v>8302</v>
      </c>
      <c r="E4167" t="s">
        <v>7976</v>
      </c>
      <c r="F4167" t="s">
        <v>821</v>
      </c>
      <c r="G4167" t="s">
        <v>822</v>
      </c>
    </row>
    <row r="4168" spans="1:7" x14ac:dyDescent="0.2">
      <c r="A4168" t="s">
        <v>8303</v>
      </c>
      <c r="B4168" t="s">
        <v>824</v>
      </c>
      <c r="C4168" t="s">
        <v>825</v>
      </c>
      <c r="D4168" t="s">
        <v>5563</v>
      </c>
      <c r="E4168" t="s">
        <v>7976</v>
      </c>
      <c r="F4168" t="s">
        <v>826</v>
      </c>
      <c r="G4168" t="s">
        <v>11</v>
      </c>
    </row>
    <row r="4169" spans="1:7" x14ac:dyDescent="0.2">
      <c r="A4169" t="s">
        <v>8304</v>
      </c>
      <c r="B4169" t="s">
        <v>828</v>
      </c>
      <c r="C4169" t="s">
        <v>829</v>
      </c>
      <c r="D4169" t="s">
        <v>8305</v>
      </c>
      <c r="E4169" t="s">
        <v>7976</v>
      </c>
      <c r="F4169" t="s">
        <v>830</v>
      </c>
      <c r="G4169" t="s">
        <v>108</v>
      </c>
    </row>
    <row r="4170" spans="1:7" x14ac:dyDescent="0.2">
      <c r="A4170" t="s">
        <v>8306</v>
      </c>
      <c r="B4170" t="s">
        <v>832</v>
      </c>
      <c r="C4170" t="s">
        <v>833</v>
      </c>
      <c r="D4170" t="s">
        <v>8307</v>
      </c>
      <c r="E4170" t="s">
        <v>7976</v>
      </c>
      <c r="F4170" t="s">
        <v>834</v>
      </c>
      <c r="G4170" t="s">
        <v>41</v>
      </c>
    </row>
    <row r="4171" spans="1:7" x14ac:dyDescent="0.2">
      <c r="A4171" t="s">
        <v>8308</v>
      </c>
      <c r="B4171" t="s">
        <v>836</v>
      </c>
      <c r="C4171" t="s">
        <v>837</v>
      </c>
      <c r="D4171" t="s">
        <v>6288</v>
      </c>
      <c r="E4171" t="s">
        <v>7976</v>
      </c>
      <c r="F4171" t="s">
        <v>838</v>
      </c>
      <c r="G4171" t="s">
        <v>108</v>
      </c>
    </row>
    <row r="4172" spans="1:7" x14ac:dyDescent="0.2">
      <c r="A4172" t="s">
        <v>8309</v>
      </c>
      <c r="B4172" t="s">
        <v>840</v>
      </c>
      <c r="C4172" t="s">
        <v>841</v>
      </c>
      <c r="D4172" t="s">
        <v>6074</v>
      </c>
      <c r="E4172" t="s">
        <v>7976</v>
      </c>
      <c r="F4172" t="s">
        <v>842</v>
      </c>
      <c r="G4172" t="s">
        <v>41</v>
      </c>
    </row>
    <row r="4173" spans="1:7" x14ac:dyDescent="0.2">
      <c r="A4173" t="s">
        <v>8310</v>
      </c>
      <c r="B4173" t="s">
        <v>844</v>
      </c>
      <c r="C4173" t="s">
        <v>845</v>
      </c>
      <c r="D4173" t="s">
        <v>8311</v>
      </c>
      <c r="E4173" t="s">
        <v>7976</v>
      </c>
      <c r="F4173" t="s">
        <v>846</v>
      </c>
      <c r="G4173" t="s">
        <v>188</v>
      </c>
    </row>
    <row r="4174" spans="1:7" x14ac:dyDescent="0.2">
      <c r="A4174" t="s">
        <v>8312</v>
      </c>
      <c r="B4174" t="s">
        <v>848</v>
      </c>
      <c r="C4174" t="s">
        <v>849</v>
      </c>
      <c r="D4174" t="s">
        <v>8313</v>
      </c>
      <c r="E4174" t="s">
        <v>5470</v>
      </c>
      <c r="F4174" t="s">
        <v>850</v>
      </c>
      <c r="G4174" t="s">
        <v>687</v>
      </c>
    </row>
    <row r="4175" spans="1:7" x14ac:dyDescent="0.2">
      <c r="A4175" t="s">
        <v>8314</v>
      </c>
      <c r="B4175" t="s">
        <v>852</v>
      </c>
      <c r="C4175" t="s">
        <v>853</v>
      </c>
      <c r="D4175" t="s">
        <v>8315</v>
      </c>
      <c r="E4175" t="s">
        <v>7976</v>
      </c>
      <c r="F4175" t="s">
        <v>854</v>
      </c>
      <c r="G4175" t="s">
        <v>84</v>
      </c>
    </row>
    <row r="4176" spans="1:7" x14ac:dyDescent="0.2">
      <c r="A4176" t="s">
        <v>8316</v>
      </c>
      <c r="B4176" t="s">
        <v>856</v>
      </c>
      <c r="C4176" t="s">
        <v>857</v>
      </c>
      <c r="D4176" t="s">
        <v>8317</v>
      </c>
      <c r="E4176" t="s">
        <v>5470</v>
      </c>
      <c r="F4176" t="s">
        <v>858</v>
      </c>
      <c r="G4176" t="s">
        <v>188</v>
      </c>
    </row>
    <row r="4177" spans="1:7" x14ac:dyDescent="0.2">
      <c r="A4177" t="s">
        <v>8318</v>
      </c>
      <c r="B4177" t="s">
        <v>860</v>
      </c>
      <c r="C4177" t="s">
        <v>861</v>
      </c>
      <c r="D4177" t="s">
        <v>8319</v>
      </c>
      <c r="E4177" t="s">
        <v>7976</v>
      </c>
      <c r="F4177" t="s">
        <v>862</v>
      </c>
      <c r="G4177" t="s">
        <v>687</v>
      </c>
    </row>
    <row r="4178" spans="1:7" x14ac:dyDescent="0.2">
      <c r="A4178" t="s">
        <v>8320</v>
      </c>
      <c r="B4178" t="s">
        <v>864</v>
      </c>
      <c r="C4178" t="s">
        <v>865</v>
      </c>
      <c r="D4178" t="s">
        <v>8321</v>
      </c>
      <c r="E4178" t="s">
        <v>7976</v>
      </c>
      <c r="F4178" t="s">
        <v>866</v>
      </c>
      <c r="G4178" t="s">
        <v>628</v>
      </c>
    </row>
    <row r="4179" spans="1:7" x14ac:dyDescent="0.2">
      <c r="A4179" t="s">
        <v>8322</v>
      </c>
      <c r="B4179" t="s">
        <v>868</v>
      </c>
      <c r="C4179" t="s">
        <v>869</v>
      </c>
      <c r="D4179" t="s">
        <v>8323</v>
      </c>
      <c r="E4179" t="s">
        <v>7976</v>
      </c>
      <c r="F4179" t="s">
        <v>870</v>
      </c>
      <c r="G4179" t="s">
        <v>31</v>
      </c>
    </row>
    <row r="4180" spans="1:7" x14ac:dyDescent="0.2">
      <c r="A4180" t="s">
        <v>8324</v>
      </c>
      <c r="B4180" t="s">
        <v>872</v>
      </c>
      <c r="C4180" t="s">
        <v>873</v>
      </c>
      <c r="D4180" t="s">
        <v>8325</v>
      </c>
      <c r="E4180" t="s">
        <v>7976</v>
      </c>
      <c r="F4180" t="s">
        <v>874</v>
      </c>
      <c r="G4180" t="s">
        <v>312</v>
      </c>
    </row>
    <row r="4181" spans="1:7" x14ac:dyDescent="0.2">
      <c r="A4181" t="s">
        <v>8326</v>
      </c>
      <c r="B4181" t="s">
        <v>876</v>
      </c>
      <c r="C4181" t="s">
        <v>877</v>
      </c>
      <c r="D4181" t="s">
        <v>6360</v>
      </c>
      <c r="E4181" t="s">
        <v>7976</v>
      </c>
      <c r="F4181" t="s">
        <v>878</v>
      </c>
      <c r="G4181" t="s">
        <v>879</v>
      </c>
    </row>
    <row r="4182" spans="1:7" x14ac:dyDescent="0.2">
      <c r="A4182" t="s">
        <v>8327</v>
      </c>
      <c r="B4182" t="s">
        <v>881</v>
      </c>
      <c r="C4182" t="s">
        <v>882</v>
      </c>
      <c r="D4182" t="s">
        <v>8328</v>
      </c>
      <c r="E4182" t="s">
        <v>7976</v>
      </c>
      <c r="F4182" t="s">
        <v>883</v>
      </c>
      <c r="G4182" t="s">
        <v>210</v>
      </c>
    </row>
    <row r="4183" spans="1:7" x14ac:dyDescent="0.2">
      <c r="A4183" t="s">
        <v>8329</v>
      </c>
      <c r="B4183" t="s">
        <v>885</v>
      </c>
      <c r="C4183" t="s">
        <v>886</v>
      </c>
      <c r="D4183" t="s">
        <v>8330</v>
      </c>
      <c r="E4183" t="s">
        <v>7976</v>
      </c>
      <c r="F4183" t="s">
        <v>887</v>
      </c>
      <c r="G4183" t="s">
        <v>11</v>
      </c>
    </row>
    <row r="4184" spans="1:7" x14ac:dyDescent="0.2">
      <c r="A4184" t="s">
        <v>8331</v>
      </c>
      <c r="B4184" t="s">
        <v>889</v>
      </c>
      <c r="C4184" t="s">
        <v>890</v>
      </c>
      <c r="D4184" t="s">
        <v>5596</v>
      </c>
      <c r="E4184" t="s">
        <v>7976</v>
      </c>
      <c r="F4184" t="s">
        <v>891</v>
      </c>
      <c r="G4184" t="s">
        <v>713</v>
      </c>
    </row>
    <row r="4185" spans="1:7" x14ac:dyDescent="0.2">
      <c r="A4185" t="s">
        <v>8332</v>
      </c>
      <c r="B4185" t="s">
        <v>893</v>
      </c>
      <c r="C4185" t="s">
        <v>894</v>
      </c>
      <c r="D4185" t="s">
        <v>8333</v>
      </c>
      <c r="E4185" t="s">
        <v>7976</v>
      </c>
      <c r="F4185" t="s">
        <v>895</v>
      </c>
      <c r="G4185" t="s">
        <v>210</v>
      </c>
    </row>
    <row r="4186" spans="1:7" x14ac:dyDescent="0.2">
      <c r="A4186" t="s">
        <v>8334</v>
      </c>
      <c r="B4186" t="s">
        <v>897</v>
      </c>
      <c r="C4186" t="s">
        <v>898</v>
      </c>
      <c r="D4186" t="s">
        <v>6755</v>
      </c>
      <c r="E4186" t="s">
        <v>9554</v>
      </c>
      <c r="F4186" t="s">
        <v>899</v>
      </c>
      <c r="G4186" t="s">
        <v>210</v>
      </c>
    </row>
    <row r="4187" spans="1:7" x14ac:dyDescent="0.2">
      <c r="A4187" t="s">
        <v>8335</v>
      </c>
      <c r="B4187" t="s">
        <v>901</v>
      </c>
      <c r="C4187" t="s">
        <v>902</v>
      </c>
      <c r="D4187" t="s">
        <v>8336</v>
      </c>
      <c r="E4187" t="s">
        <v>7976</v>
      </c>
      <c r="F4187" t="s">
        <v>903</v>
      </c>
      <c r="G4187" t="s">
        <v>904</v>
      </c>
    </row>
    <row r="4188" spans="1:7" x14ac:dyDescent="0.2">
      <c r="A4188" t="s">
        <v>8337</v>
      </c>
      <c r="B4188" t="s">
        <v>906</v>
      </c>
      <c r="C4188" t="s">
        <v>907</v>
      </c>
      <c r="D4188" t="s">
        <v>8338</v>
      </c>
      <c r="E4188" t="s">
        <v>7976</v>
      </c>
      <c r="F4188" t="s">
        <v>908</v>
      </c>
      <c r="G4188" t="s">
        <v>11</v>
      </c>
    </row>
    <row r="4189" spans="1:7" x14ac:dyDescent="0.2">
      <c r="A4189" t="s">
        <v>8339</v>
      </c>
      <c r="B4189" t="s">
        <v>910</v>
      </c>
      <c r="C4189" t="s">
        <v>911</v>
      </c>
      <c r="D4189" t="s">
        <v>8340</v>
      </c>
      <c r="E4189" t="s">
        <v>7976</v>
      </c>
      <c r="F4189" t="s">
        <v>912</v>
      </c>
      <c r="G4189" t="s">
        <v>461</v>
      </c>
    </row>
    <row r="4190" spans="1:7" x14ac:dyDescent="0.2">
      <c r="A4190" t="s">
        <v>8341</v>
      </c>
      <c r="B4190" t="s">
        <v>914</v>
      </c>
      <c r="C4190" t="s">
        <v>915</v>
      </c>
      <c r="D4190" t="s">
        <v>8342</v>
      </c>
      <c r="E4190" t="s">
        <v>7976</v>
      </c>
      <c r="F4190" t="s">
        <v>916</v>
      </c>
      <c r="G4190" t="s">
        <v>917</v>
      </c>
    </row>
    <row r="4191" spans="1:7" x14ac:dyDescent="0.2">
      <c r="A4191" t="s">
        <v>8343</v>
      </c>
      <c r="B4191" t="s">
        <v>919</v>
      </c>
      <c r="C4191" t="s">
        <v>920</v>
      </c>
      <c r="D4191" t="s">
        <v>8278</v>
      </c>
      <c r="E4191" t="s">
        <v>9554</v>
      </c>
      <c r="F4191" t="s">
        <v>921</v>
      </c>
      <c r="G4191" t="s">
        <v>141</v>
      </c>
    </row>
    <row r="4192" spans="1:7" x14ac:dyDescent="0.2">
      <c r="A4192" t="s">
        <v>8344</v>
      </c>
      <c r="B4192" t="s">
        <v>923</v>
      </c>
      <c r="C4192" t="s">
        <v>924</v>
      </c>
      <c r="D4192" t="s">
        <v>8336</v>
      </c>
      <c r="E4192" t="s">
        <v>7976</v>
      </c>
      <c r="F4192" t="s">
        <v>925</v>
      </c>
      <c r="G4192" t="s">
        <v>926</v>
      </c>
    </row>
    <row r="4193" spans="1:7" x14ac:dyDescent="0.2">
      <c r="A4193" t="s">
        <v>8345</v>
      </c>
      <c r="B4193" t="s">
        <v>928</v>
      </c>
      <c r="C4193" t="s">
        <v>929</v>
      </c>
      <c r="D4193" t="s">
        <v>5694</v>
      </c>
      <c r="E4193" t="s">
        <v>7976</v>
      </c>
      <c r="F4193" t="s">
        <v>930</v>
      </c>
      <c r="G4193" t="s">
        <v>926</v>
      </c>
    </row>
    <row r="4194" spans="1:7" x14ac:dyDescent="0.2">
      <c r="A4194" t="s">
        <v>8346</v>
      </c>
      <c r="B4194" t="s">
        <v>932</v>
      </c>
      <c r="C4194" t="s">
        <v>933</v>
      </c>
      <c r="D4194" t="s">
        <v>8347</v>
      </c>
      <c r="E4194" t="s">
        <v>7976</v>
      </c>
      <c r="F4194" t="s">
        <v>934</v>
      </c>
      <c r="G4194" t="s">
        <v>41</v>
      </c>
    </row>
    <row r="4195" spans="1:7" x14ac:dyDescent="0.2">
      <c r="A4195" t="s">
        <v>8348</v>
      </c>
      <c r="B4195" t="s">
        <v>936</v>
      </c>
      <c r="C4195" t="s">
        <v>937</v>
      </c>
      <c r="D4195" t="s">
        <v>8349</v>
      </c>
      <c r="E4195" t="s">
        <v>7976</v>
      </c>
      <c r="F4195" t="s">
        <v>938</v>
      </c>
      <c r="G4195" t="s">
        <v>461</v>
      </c>
    </row>
    <row r="4196" spans="1:7" x14ac:dyDescent="0.2">
      <c r="A4196" t="s">
        <v>8350</v>
      </c>
      <c r="B4196" t="s">
        <v>940</v>
      </c>
      <c r="C4196" t="s">
        <v>941</v>
      </c>
      <c r="D4196" t="s">
        <v>8351</v>
      </c>
      <c r="E4196" t="s">
        <v>7976</v>
      </c>
      <c r="F4196" t="s">
        <v>942</v>
      </c>
      <c r="G4196" t="s">
        <v>41</v>
      </c>
    </row>
    <row r="4197" spans="1:7" x14ac:dyDescent="0.2">
      <c r="A4197" t="s">
        <v>8352</v>
      </c>
      <c r="B4197" t="s">
        <v>944</v>
      </c>
      <c r="C4197" t="s">
        <v>945</v>
      </c>
      <c r="D4197" t="s">
        <v>8353</v>
      </c>
      <c r="E4197" t="s">
        <v>9554</v>
      </c>
      <c r="F4197" t="s">
        <v>946</v>
      </c>
      <c r="G4197" t="s">
        <v>607</v>
      </c>
    </row>
    <row r="4198" spans="1:7" x14ac:dyDescent="0.2">
      <c r="A4198" t="s">
        <v>8354</v>
      </c>
      <c r="B4198" t="s">
        <v>948</v>
      </c>
      <c r="C4198" t="s">
        <v>949</v>
      </c>
      <c r="D4198" t="s">
        <v>6314</v>
      </c>
      <c r="E4198" t="s">
        <v>7976</v>
      </c>
      <c r="F4198" t="s">
        <v>950</v>
      </c>
      <c r="G4198" t="s">
        <v>41</v>
      </c>
    </row>
    <row r="4199" spans="1:7" x14ac:dyDescent="0.2">
      <c r="A4199" t="s">
        <v>8355</v>
      </c>
      <c r="B4199" t="s">
        <v>952</v>
      </c>
      <c r="C4199" t="s">
        <v>953</v>
      </c>
      <c r="D4199" t="s">
        <v>6825</v>
      </c>
      <c r="E4199" t="s">
        <v>7976</v>
      </c>
      <c r="F4199" t="s">
        <v>954</v>
      </c>
      <c r="G4199" t="s">
        <v>60</v>
      </c>
    </row>
    <row r="4200" spans="1:7" x14ac:dyDescent="0.2">
      <c r="A4200" t="s">
        <v>8356</v>
      </c>
      <c r="B4200" t="s">
        <v>956</v>
      </c>
      <c r="C4200" t="s">
        <v>957</v>
      </c>
      <c r="D4200" t="s">
        <v>8357</v>
      </c>
      <c r="E4200" t="s">
        <v>7976</v>
      </c>
      <c r="F4200" t="s">
        <v>954</v>
      </c>
      <c r="G4200" t="s">
        <v>60</v>
      </c>
    </row>
    <row r="4201" spans="1:7" x14ac:dyDescent="0.2">
      <c r="A4201" t="s">
        <v>8358</v>
      </c>
      <c r="B4201" t="s">
        <v>959</v>
      </c>
      <c r="C4201" t="s">
        <v>960</v>
      </c>
      <c r="D4201" t="s">
        <v>8302</v>
      </c>
      <c r="E4201" t="s">
        <v>7976</v>
      </c>
      <c r="F4201" t="s">
        <v>961</v>
      </c>
      <c r="G4201" t="s">
        <v>11</v>
      </c>
    </row>
    <row r="4202" spans="1:7" x14ac:dyDescent="0.2">
      <c r="A4202" t="s">
        <v>8359</v>
      </c>
      <c r="B4202" t="s">
        <v>963</v>
      </c>
      <c r="C4202" t="s">
        <v>964</v>
      </c>
      <c r="D4202" t="s">
        <v>8360</v>
      </c>
      <c r="E4202" t="s">
        <v>7976</v>
      </c>
      <c r="F4202" t="s">
        <v>965</v>
      </c>
      <c r="G4202" t="s">
        <v>41</v>
      </c>
    </row>
    <row r="4203" spans="1:7" x14ac:dyDescent="0.2">
      <c r="A4203" t="s">
        <v>8361</v>
      </c>
      <c r="B4203" t="s">
        <v>967</v>
      </c>
      <c r="C4203" t="s">
        <v>968</v>
      </c>
      <c r="D4203" t="s">
        <v>8362</v>
      </c>
      <c r="E4203" t="s">
        <v>7976</v>
      </c>
      <c r="F4203" t="s">
        <v>969</v>
      </c>
      <c r="G4203" t="s">
        <v>500</v>
      </c>
    </row>
    <row r="4204" spans="1:7" x14ac:dyDescent="0.2">
      <c r="A4204" t="s">
        <v>8363</v>
      </c>
      <c r="B4204" t="s">
        <v>971</v>
      </c>
      <c r="C4204" t="s">
        <v>972</v>
      </c>
      <c r="D4204" t="s">
        <v>8364</v>
      </c>
      <c r="E4204" t="s">
        <v>7976</v>
      </c>
      <c r="F4204" t="s">
        <v>973</v>
      </c>
      <c r="G4204" t="s">
        <v>41</v>
      </c>
    </row>
    <row r="4205" spans="1:7" x14ac:dyDescent="0.2">
      <c r="A4205" t="s">
        <v>8365</v>
      </c>
      <c r="B4205" t="s">
        <v>975</v>
      </c>
      <c r="C4205" t="s">
        <v>976</v>
      </c>
      <c r="D4205" t="s">
        <v>6084</v>
      </c>
      <c r="E4205" t="s">
        <v>7976</v>
      </c>
      <c r="F4205" t="s">
        <v>977</v>
      </c>
      <c r="G4205" t="s">
        <v>978</v>
      </c>
    </row>
    <row r="4206" spans="1:7" x14ac:dyDescent="0.2">
      <c r="A4206" t="s">
        <v>8366</v>
      </c>
      <c r="B4206" t="s">
        <v>980</v>
      </c>
      <c r="C4206" t="s">
        <v>981</v>
      </c>
      <c r="D4206" t="s">
        <v>8367</v>
      </c>
      <c r="E4206" t="s">
        <v>7976</v>
      </c>
      <c r="F4206" t="s">
        <v>982</v>
      </c>
      <c r="G4206" t="s">
        <v>926</v>
      </c>
    </row>
    <row r="4207" spans="1:7" x14ac:dyDescent="0.2">
      <c r="A4207" t="s">
        <v>8368</v>
      </c>
      <c r="B4207" t="s">
        <v>984</v>
      </c>
      <c r="C4207" t="s">
        <v>985</v>
      </c>
      <c r="D4207" t="s">
        <v>5696</v>
      </c>
      <c r="E4207" t="s">
        <v>7976</v>
      </c>
      <c r="F4207" t="s">
        <v>986</v>
      </c>
      <c r="G4207" t="s">
        <v>210</v>
      </c>
    </row>
    <row r="4208" spans="1:7" x14ac:dyDescent="0.2">
      <c r="A4208" t="s">
        <v>8369</v>
      </c>
      <c r="B4208" t="s">
        <v>988</v>
      </c>
      <c r="C4208" t="s">
        <v>989</v>
      </c>
      <c r="D4208" t="s">
        <v>8370</v>
      </c>
      <c r="E4208" t="s">
        <v>7976</v>
      </c>
      <c r="F4208" t="s">
        <v>990</v>
      </c>
      <c r="G4208" t="s">
        <v>41</v>
      </c>
    </row>
    <row r="4209" spans="1:7" x14ac:dyDescent="0.2">
      <c r="A4209" t="s">
        <v>8371</v>
      </c>
      <c r="B4209" t="s">
        <v>992</v>
      </c>
      <c r="C4209" t="s">
        <v>993</v>
      </c>
      <c r="D4209" t="s">
        <v>8372</v>
      </c>
      <c r="E4209" t="s">
        <v>7976</v>
      </c>
      <c r="F4209" t="s">
        <v>994</v>
      </c>
      <c r="G4209" t="s">
        <v>156</v>
      </c>
    </row>
    <row r="4210" spans="1:7" x14ac:dyDescent="0.2">
      <c r="A4210" t="s">
        <v>8373</v>
      </c>
      <c r="B4210" t="s">
        <v>996</v>
      </c>
      <c r="C4210" t="s">
        <v>997</v>
      </c>
      <c r="D4210" t="s">
        <v>8374</v>
      </c>
      <c r="E4210" t="s">
        <v>7976</v>
      </c>
      <c r="F4210" t="s">
        <v>998</v>
      </c>
      <c r="G4210" t="s">
        <v>210</v>
      </c>
    </row>
    <row r="4211" spans="1:7" x14ac:dyDescent="0.2">
      <c r="A4211" t="s">
        <v>8375</v>
      </c>
      <c r="B4211" t="s">
        <v>1000</v>
      </c>
      <c r="C4211" t="s">
        <v>1001</v>
      </c>
      <c r="D4211" t="s">
        <v>8075</v>
      </c>
      <c r="E4211" t="s">
        <v>7976</v>
      </c>
      <c r="F4211" t="s">
        <v>1002</v>
      </c>
      <c r="G4211" t="s">
        <v>210</v>
      </c>
    </row>
    <row r="4212" spans="1:7" x14ac:dyDescent="0.2">
      <c r="A4212" t="s">
        <v>8376</v>
      </c>
      <c r="B4212" t="s">
        <v>1004</v>
      </c>
      <c r="C4212" t="s">
        <v>1005</v>
      </c>
      <c r="D4212" t="s">
        <v>5498</v>
      </c>
      <c r="E4212" t="s">
        <v>7976</v>
      </c>
      <c r="F4212" t="s">
        <v>1002</v>
      </c>
      <c r="G4212" t="s">
        <v>210</v>
      </c>
    </row>
    <row r="4213" spans="1:7" x14ac:dyDescent="0.2">
      <c r="A4213" t="s">
        <v>8377</v>
      </c>
      <c r="B4213" t="s">
        <v>1007</v>
      </c>
      <c r="C4213" t="s">
        <v>1008</v>
      </c>
      <c r="D4213" t="s">
        <v>8378</v>
      </c>
      <c r="E4213" t="s">
        <v>5470</v>
      </c>
      <c r="F4213" t="s">
        <v>1009</v>
      </c>
      <c r="G4213" t="s">
        <v>41</v>
      </c>
    </row>
    <row r="4214" spans="1:7" x14ac:dyDescent="0.2">
      <c r="A4214" t="s">
        <v>8379</v>
      </c>
      <c r="B4214" t="s">
        <v>1011</v>
      </c>
      <c r="C4214" t="s">
        <v>1012</v>
      </c>
      <c r="D4214" t="s">
        <v>8380</v>
      </c>
      <c r="E4214" t="s">
        <v>7976</v>
      </c>
      <c r="F4214" t="s">
        <v>1013</v>
      </c>
      <c r="G4214" t="s">
        <v>713</v>
      </c>
    </row>
    <row r="4215" spans="1:7" x14ac:dyDescent="0.2">
      <c r="A4215" t="s">
        <v>8381</v>
      </c>
      <c r="B4215" t="s">
        <v>1015</v>
      </c>
      <c r="C4215" t="s">
        <v>1016</v>
      </c>
      <c r="D4215" t="s">
        <v>6403</v>
      </c>
      <c r="E4215" t="s">
        <v>7976</v>
      </c>
      <c r="F4215" t="s">
        <v>1017</v>
      </c>
      <c r="G4215" t="s">
        <v>210</v>
      </c>
    </row>
    <row r="4216" spans="1:7" x14ac:dyDescent="0.2">
      <c r="A4216" t="s">
        <v>8382</v>
      </c>
      <c r="B4216" t="s">
        <v>1019</v>
      </c>
      <c r="C4216" t="s">
        <v>1020</v>
      </c>
      <c r="D4216" t="s">
        <v>8383</v>
      </c>
      <c r="E4216" t="s">
        <v>7976</v>
      </c>
      <c r="F4216" t="s">
        <v>1021</v>
      </c>
      <c r="G4216" t="s">
        <v>267</v>
      </c>
    </row>
    <row r="4217" spans="1:7" x14ac:dyDescent="0.2">
      <c r="A4217" t="s">
        <v>8384</v>
      </c>
      <c r="B4217" t="s">
        <v>1023</v>
      </c>
      <c r="C4217" t="s">
        <v>1024</v>
      </c>
      <c r="D4217" t="s">
        <v>8385</v>
      </c>
      <c r="E4217" t="s">
        <v>7976</v>
      </c>
      <c r="F4217" t="s">
        <v>1025</v>
      </c>
      <c r="G4217" t="s">
        <v>41</v>
      </c>
    </row>
    <row r="4218" spans="1:7" x14ac:dyDescent="0.2">
      <c r="A4218" t="s">
        <v>8386</v>
      </c>
      <c r="B4218" t="s">
        <v>1027</v>
      </c>
      <c r="C4218" t="s">
        <v>1028</v>
      </c>
      <c r="D4218" t="s">
        <v>8018</v>
      </c>
      <c r="E4218" t="s">
        <v>9554</v>
      </c>
      <c r="F4218" t="s">
        <v>1029</v>
      </c>
      <c r="G4218" t="s">
        <v>1030</v>
      </c>
    </row>
    <row r="4219" spans="1:7" x14ac:dyDescent="0.2">
      <c r="A4219" t="s">
        <v>8387</v>
      </c>
      <c r="B4219" t="s">
        <v>1032</v>
      </c>
      <c r="C4219" t="s">
        <v>1033</v>
      </c>
      <c r="D4219" t="s">
        <v>8388</v>
      </c>
      <c r="E4219" t="s">
        <v>9554</v>
      </c>
      <c r="F4219" t="s">
        <v>1034</v>
      </c>
      <c r="G4219" t="s">
        <v>628</v>
      </c>
    </row>
    <row r="4220" spans="1:7" x14ac:dyDescent="0.2">
      <c r="A4220" t="s">
        <v>8389</v>
      </c>
      <c r="B4220" t="s">
        <v>1036</v>
      </c>
      <c r="C4220" t="s">
        <v>1037</v>
      </c>
      <c r="D4220" t="s">
        <v>8094</v>
      </c>
      <c r="E4220" t="s">
        <v>7976</v>
      </c>
      <c r="F4220" t="s">
        <v>1038</v>
      </c>
      <c r="G4220" t="s">
        <v>41</v>
      </c>
    </row>
    <row r="4221" spans="1:7" x14ac:dyDescent="0.2">
      <c r="A4221" t="s">
        <v>8390</v>
      </c>
      <c r="B4221" t="s">
        <v>1040</v>
      </c>
      <c r="C4221" t="s">
        <v>1041</v>
      </c>
      <c r="D4221" t="s">
        <v>6192</v>
      </c>
      <c r="E4221" t="s">
        <v>7976</v>
      </c>
      <c r="F4221" t="s">
        <v>1042</v>
      </c>
      <c r="G4221" t="s">
        <v>41</v>
      </c>
    </row>
    <row r="4222" spans="1:7" x14ac:dyDescent="0.2">
      <c r="A4222" t="s">
        <v>8391</v>
      </c>
      <c r="B4222" t="s">
        <v>1044</v>
      </c>
      <c r="C4222" t="s">
        <v>1045</v>
      </c>
      <c r="D4222" t="s">
        <v>8392</v>
      </c>
      <c r="E4222" t="s">
        <v>7976</v>
      </c>
      <c r="F4222" t="s">
        <v>1042</v>
      </c>
      <c r="G4222" t="s">
        <v>41</v>
      </c>
    </row>
    <row r="4223" spans="1:7" x14ac:dyDescent="0.2">
      <c r="A4223" t="s">
        <v>8393</v>
      </c>
      <c r="B4223" t="s">
        <v>1047</v>
      </c>
      <c r="C4223" t="s">
        <v>1048</v>
      </c>
      <c r="D4223" t="s">
        <v>6349</v>
      </c>
      <c r="E4223" t="s">
        <v>7976</v>
      </c>
      <c r="F4223" t="s">
        <v>1042</v>
      </c>
      <c r="G4223" t="s">
        <v>41</v>
      </c>
    </row>
    <row r="4224" spans="1:7" x14ac:dyDescent="0.2">
      <c r="A4224" t="s">
        <v>8394</v>
      </c>
      <c r="B4224" t="s">
        <v>1050</v>
      </c>
      <c r="C4224" t="s">
        <v>1051</v>
      </c>
      <c r="D4224" t="s">
        <v>8395</v>
      </c>
      <c r="E4224" t="s">
        <v>7976</v>
      </c>
      <c r="F4224" t="s">
        <v>1042</v>
      </c>
      <c r="G4224" t="s">
        <v>41</v>
      </c>
    </row>
    <row r="4225" spans="1:7" x14ac:dyDescent="0.2">
      <c r="A4225" t="s">
        <v>8396</v>
      </c>
      <c r="B4225" t="s">
        <v>1053</v>
      </c>
      <c r="C4225" t="s">
        <v>1054</v>
      </c>
      <c r="D4225" t="s">
        <v>8397</v>
      </c>
      <c r="E4225" t="s">
        <v>7976</v>
      </c>
      <c r="F4225" t="s">
        <v>1055</v>
      </c>
      <c r="G4225" t="s">
        <v>11</v>
      </c>
    </row>
    <row r="4226" spans="1:7" x14ac:dyDescent="0.2">
      <c r="A4226" t="s">
        <v>8398</v>
      </c>
      <c r="B4226" t="s">
        <v>1057</v>
      </c>
      <c r="C4226" t="s">
        <v>1058</v>
      </c>
      <c r="D4226" t="s">
        <v>8399</v>
      </c>
      <c r="E4226" t="s">
        <v>5470</v>
      </c>
      <c r="F4226" t="s">
        <v>1059</v>
      </c>
      <c r="G4226" t="s">
        <v>791</v>
      </c>
    </row>
    <row r="4227" spans="1:7" x14ac:dyDescent="0.2">
      <c r="A4227" t="s">
        <v>8400</v>
      </c>
      <c r="B4227" t="s">
        <v>1061</v>
      </c>
      <c r="C4227" t="s">
        <v>1062</v>
      </c>
      <c r="D4227" t="s">
        <v>8401</v>
      </c>
      <c r="E4227" t="s">
        <v>7976</v>
      </c>
      <c r="F4227" t="s">
        <v>1063</v>
      </c>
      <c r="G4227" t="s">
        <v>84</v>
      </c>
    </row>
    <row r="4228" spans="1:7" x14ac:dyDescent="0.2">
      <c r="A4228" t="s">
        <v>8402</v>
      </c>
      <c r="B4228" t="s">
        <v>1065</v>
      </c>
      <c r="C4228" t="s">
        <v>1066</v>
      </c>
      <c r="D4228" t="s">
        <v>8403</v>
      </c>
      <c r="E4228" t="s">
        <v>7976</v>
      </c>
      <c r="F4228" t="s">
        <v>1063</v>
      </c>
      <c r="G4228" t="s">
        <v>84</v>
      </c>
    </row>
    <row r="4229" spans="1:7" x14ac:dyDescent="0.2">
      <c r="A4229" t="s">
        <v>8404</v>
      </c>
      <c r="B4229" t="s">
        <v>1068</v>
      </c>
      <c r="C4229" t="s">
        <v>1069</v>
      </c>
      <c r="D4229" t="s">
        <v>6480</v>
      </c>
      <c r="E4229" t="s">
        <v>7976</v>
      </c>
      <c r="F4229" t="s">
        <v>1070</v>
      </c>
      <c r="G4229" t="s">
        <v>11</v>
      </c>
    </row>
    <row r="4230" spans="1:7" x14ac:dyDescent="0.2">
      <c r="A4230" t="s">
        <v>8405</v>
      </c>
      <c r="B4230" t="s">
        <v>1072</v>
      </c>
      <c r="C4230" t="s">
        <v>1073</v>
      </c>
      <c r="D4230" t="s">
        <v>6742</v>
      </c>
      <c r="E4230" t="s">
        <v>5470</v>
      </c>
      <c r="F4230" t="s">
        <v>1070</v>
      </c>
      <c r="G4230" t="s">
        <v>11</v>
      </c>
    </row>
    <row r="4231" spans="1:7" x14ac:dyDescent="0.2">
      <c r="A4231" t="s">
        <v>8406</v>
      </c>
      <c r="B4231" t="s">
        <v>1075</v>
      </c>
      <c r="C4231" t="s">
        <v>1076</v>
      </c>
      <c r="D4231" t="s">
        <v>8313</v>
      </c>
      <c r="E4231" t="s">
        <v>5470</v>
      </c>
      <c r="F4231" t="s">
        <v>1077</v>
      </c>
      <c r="G4231" t="s">
        <v>41</v>
      </c>
    </row>
    <row r="4232" spans="1:7" x14ac:dyDescent="0.2">
      <c r="A4232" t="s">
        <v>8407</v>
      </c>
      <c r="B4232" t="s">
        <v>1079</v>
      </c>
      <c r="C4232" t="s">
        <v>1080</v>
      </c>
      <c r="D4232" t="s">
        <v>8408</v>
      </c>
      <c r="E4232" t="s">
        <v>7976</v>
      </c>
      <c r="F4232" t="s">
        <v>1081</v>
      </c>
      <c r="G4232" t="s">
        <v>36</v>
      </c>
    </row>
    <row r="4233" spans="1:7" x14ac:dyDescent="0.2">
      <c r="A4233" t="s">
        <v>8409</v>
      </c>
      <c r="B4233" t="s">
        <v>1083</v>
      </c>
      <c r="C4233" t="s">
        <v>1084</v>
      </c>
      <c r="D4233" t="s">
        <v>8410</v>
      </c>
      <c r="E4233" t="s">
        <v>7976</v>
      </c>
      <c r="F4233" t="s">
        <v>1085</v>
      </c>
      <c r="G4233" t="s">
        <v>11</v>
      </c>
    </row>
    <row r="4234" spans="1:7" x14ac:dyDescent="0.2">
      <c r="A4234" t="s">
        <v>8411</v>
      </c>
      <c r="B4234" t="s">
        <v>1087</v>
      </c>
      <c r="C4234" t="s">
        <v>1088</v>
      </c>
      <c r="D4234" t="s">
        <v>8412</v>
      </c>
      <c r="E4234" t="s">
        <v>7976</v>
      </c>
      <c r="F4234" t="s">
        <v>1089</v>
      </c>
      <c r="G4234" t="s">
        <v>11</v>
      </c>
    </row>
    <row r="4235" spans="1:7" x14ac:dyDescent="0.2">
      <c r="A4235" t="s">
        <v>8413</v>
      </c>
      <c r="B4235" t="s">
        <v>1091</v>
      </c>
      <c r="C4235" t="s">
        <v>1092</v>
      </c>
      <c r="D4235" t="s">
        <v>8414</v>
      </c>
      <c r="E4235" t="s">
        <v>7976</v>
      </c>
      <c r="F4235" t="s">
        <v>1093</v>
      </c>
      <c r="G4235" t="s">
        <v>628</v>
      </c>
    </row>
    <row r="4236" spans="1:7" x14ac:dyDescent="0.2">
      <c r="A4236" t="s">
        <v>8415</v>
      </c>
      <c r="B4236" t="s">
        <v>1095</v>
      </c>
      <c r="C4236" t="s">
        <v>1096</v>
      </c>
      <c r="D4236" t="s">
        <v>5728</v>
      </c>
      <c r="E4236" t="s">
        <v>7976</v>
      </c>
      <c r="F4236" t="s">
        <v>1097</v>
      </c>
      <c r="G4236" t="s">
        <v>628</v>
      </c>
    </row>
    <row r="4237" spans="1:7" x14ac:dyDescent="0.2">
      <c r="A4237" t="s">
        <v>8416</v>
      </c>
      <c r="B4237" t="s">
        <v>1099</v>
      </c>
      <c r="C4237" t="s">
        <v>1100</v>
      </c>
      <c r="D4237" t="s">
        <v>8417</v>
      </c>
      <c r="E4237" t="s">
        <v>7976</v>
      </c>
      <c r="F4237" t="s">
        <v>1101</v>
      </c>
      <c r="G4237" t="s">
        <v>628</v>
      </c>
    </row>
    <row r="4238" spans="1:7" x14ac:dyDescent="0.2">
      <c r="A4238" t="s">
        <v>8418</v>
      </c>
      <c r="B4238" t="s">
        <v>1103</v>
      </c>
      <c r="C4238" t="s">
        <v>1104</v>
      </c>
      <c r="D4238" t="s">
        <v>8419</v>
      </c>
      <c r="E4238" t="s">
        <v>7976</v>
      </c>
      <c r="F4238" t="s">
        <v>1105</v>
      </c>
      <c r="G4238" t="s">
        <v>628</v>
      </c>
    </row>
    <row r="4239" spans="1:7" x14ac:dyDescent="0.2">
      <c r="A4239" t="s">
        <v>8420</v>
      </c>
      <c r="B4239" t="s">
        <v>1107</v>
      </c>
      <c r="C4239" t="s">
        <v>1108</v>
      </c>
      <c r="D4239" t="s">
        <v>8421</v>
      </c>
      <c r="E4239" t="s">
        <v>7976</v>
      </c>
      <c r="F4239" t="s">
        <v>1109</v>
      </c>
      <c r="G4239" t="s">
        <v>41</v>
      </c>
    </row>
    <row r="4240" spans="1:7" x14ac:dyDescent="0.2">
      <c r="A4240" t="s">
        <v>8422</v>
      </c>
      <c r="B4240" t="s">
        <v>1111</v>
      </c>
      <c r="C4240" t="s">
        <v>1112</v>
      </c>
      <c r="D4240" t="s">
        <v>8026</v>
      </c>
      <c r="E4240" t="s">
        <v>7976</v>
      </c>
      <c r="F4240" t="s">
        <v>1113</v>
      </c>
      <c r="G4240" t="s">
        <v>36</v>
      </c>
    </row>
    <row r="4241" spans="1:7" x14ac:dyDescent="0.2">
      <c r="A4241" t="s">
        <v>8423</v>
      </c>
      <c r="B4241" t="s">
        <v>1115</v>
      </c>
      <c r="C4241" t="s">
        <v>1116</v>
      </c>
      <c r="D4241" t="s">
        <v>7993</v>
      </c>
      <c r="E4241" t="s">
        <v>7976</v>
      </c>
      <c r="F4241" t="s">
        <v>1117</v>
      </c>
      <c r="G4241" t="s">
        <v>419</v>
      </c>
    </row>
    <row r="4242" spans="1:7" x14ac:dyDescent="0.2">
      <c r="A4242" t="s">
        <v>8424</v>
      </c>
      <c r="B4242" t="s">
        <v>1119</v>
      </c>
      <c r="C4242" t="s">
        <v>1120</v>
      </c>
      <c r="D4242" t="s">
        <v>8425</v>
      </c>
      <c r="E4242" t="s">
        <v>7976</v>
      </c>
      <c r="F4242" t="s">
        <v>1121</v>
      </c>
      <c r="G4242" t="s">
        <v>36</v>
      </c>
    </row>
    <row r="4243" spans="1:7" x14ac:dyDescent="0.2">
      <c r="A4243" t="s">
        <v>8426</v>
      </c>
      <c r="B4243" t="s">
        <v>1123</v>
      </c>
      <c r="C4243" t="s">
        <v>1124</v>
      </c>
      <c r="D4243" t="s">
        <v>8179</v>
      </c>
      <c r="E4243" t="s">
        <v>7976</v>
      </c>
      <c r="F4243" t="s">
        <v>1125</v>
      </c>
      <c r="G4243" t="s">
        <v>11</v>
      </c>
    </row>
    <row r="4244" spans="1:7" x14ac:dyDescent="0.2">
      <c r="A4244" t="s">
        <v>8427</v>
      </c>
      <c r="B4244" t="s">
        <v>1127</v>
      </c>
      <c r="C4244" t="s">
        <v>1128</v>
      </c>
      <c r="D4244" t="s">
        <v>8428</v>
      </c>
      <c r="E4244" t="s">
        <v>7976</v>
      </c>
      <c r="F4244" t="s">
        <v>1129</v>
      </c>
      <c r="G4244" t="s">
        <v>36</v>
      </c>
    </row>
    <row r="4245" spans="1:7" x14ac:dyDescent="0.2">
      <c r="A4245" t="s">
        <v>8429</v>
      </c>
      <c r="B4245" t="s">
        <v>1131</v>
      </c>
      <c r="C4245" t="s">
        <v>1132</v>
      </c>
      <c r="D4245" t="s">
        <v>8430</v>
      </c>
      <c r="E4245" t="s">
        <v>7976</v>
      </c>
      <c r="F4245" t="s">
        <v>1133</v>
      </c>
      <c r="G4245" t="s">
        <v>31</v>
      </c>
    </row>
    <row r="4246" spans="1:7" x14ac:dyDescent="0.2">
      <c r="A4246" t="s">
        <v>8431</v>
      </c>
      <c r="B4246" t="s">
        <v>1135</v>
      </c>
      <c r="C4246" t="s">
        <v>1136</v>
      </c>
      <c r="D4246" t="s">
        <v>8328</v>
      </c>
      <c r="E4246" t="s">
        <v>7976</v>
      </c>
      <c r="F4246" t="s">
        <v>1137</v>
      </c>
      <c r="G4246" t="s">
        <v>11</v>
      </c>
    </row>
    <row r="4247" spans="1:7" x14ac:dyDescent="0.2">
      <c r="A4247" t="s">
        <v>8432</v>
      </c>
      <c r="B4247" t="s">
        <v>1139</v>
      </c>
      <c r="C4247" t="s">
        <v>1140</v>
      </c>
      <c r="D4247" t="s">
        <v>8433</v>
      </c>
      <c r="E4247" t="s">
        <v>7976</v>
      </c>
      <c r="F4247" t="s">
        <v>1137</v>
      </c>
      <c r="G4247" t="s">
        <v>11</v>
      </c>
    </row>
    <row r="4248" spans="1:7" x14ac:dyDescent="0.2">
      <c r="A4248" t="s">
        <v>8434</v>
      </c>
      <c r="B4248" t="s">
        <v>1142</v>
      </c>
      <c r="C4248" t="s">
        <v>1143</v>
      </c>
      <c r="D4248" t="s">
        <v>5986</v>
      </c>
      <c r="E4248" t="s">
        <v>5470</v>
      </c>
      <c r="F4248" t="s">
        <v>1144</v>
      </c>
      <c r="G4248" t="s">
        <v>11</v>
      </c>
    </row>
    <row r="4249" spans="1:7" x14ac:dyDescent="0.2">
      <c r="A4249" t="s">
        <v>8435</v>
      </c>
      <c r="B4249" t="s">
        <v>1146</v>
      </c>
      <c r="C4249" t="s">
        <v>1147</v>
      </c>
      <c r="D4249" t="s">
        <v>8436</v>
      </c>
      <c r="E4249" t="s">
        <v>7976</v>
      </c>
      <c r="F4249" t="s">
        <v>1148</v>
      </c>
      <c r="G4249" t="s">
        <v>41</v>
      </c>
    </row>
    <row r="4250" spans="1:7" x14ac:dyDescent="0.2">
      <c r="A4250" t="s">
        <v>8437</v>
      </c>
      <c r="B4250" t="s">
        <v>1150</v>
      </c>
      <c r="C4250" t="s">
        <v>1151</v>
      </c>
      <c r="D4250" t="s">
        <v>8438</v>
      </c>
      <c r="E4250" t="s">
        <v>5470</v>
      </c>
      <c r="F4250" t="s">
        <v>1152</v>
      </c>
      <c r="G4250" t="s">
        <v>11</v>
      </c>
    </row>
    <row r="4251" spans="1:7" x14ac:dyDescent="0.2">
      <c r="A4251" t="s">
        <v>8439</v>
      </c>
      <c r="B4251" t="s">
        <v>1154</v>
      </c>
      <c r="C4251" t="s">
        <v>1155</v>
      </c>
      <c r="D4251" t="s">
        <v>8440</v>
      </c>
      <c r="E4251" t="s">
        <v>7976</v>
      </c>
      <c r="F4251" t="s">
        <v>1156</v>
      </c>
      <c r="G4251" t="s">
        <v>108</v>
      </c>
    </row>
    <row r="4252" spans="1:7" x14ac:dyDescent="0.2">
      <c r="A4252" t="s">
        <v>8441</v>
      </c>
      <c r="B4252" t="s">
        <v>1158</v>
      </c>
      <c r="C4252" t="s">
        <v>1159</v>
      </c>
      <c r="D4252" t="s">
        <v>8442</v>
      </c>
      <c r="E4252" t="s">
        <v>7976</v>
      </c>
      <c r="F4252" t="s">
        <v>1160</v>
      </c>
      <c r="G4252" t="s">
        <v>1161</v>
      </c>
    </row>
    <row r="4253" spans="1:7" x14ac:dyDescent="0.2">
      <c r="A4253" t="s">
        <v>8443</v>
      </c>
      <c r="B4253" t="s">
        <v>1163</v>
      </c>
      <c r="C4253" t="s">
        <v>1164</v>
      </c>
      <c r="D4253" t="s">
        <v>8444</v>
      </c>
      <c r="E4253" t="s">
        <v>7976</v>
      </c>
      <c r="F4253" t="s">
        <v>1165</v>
      </c>
      <c r="G4253" t="s">
        <v>713</v>
      </c>
    </row>
    <row r="4254" spans="1:7" x14ac:dyDescent="0.2">
      <c r="A4254" t="s">
        <v>8445</v>
      </c>
      <c r="B4254" t="s">
        <v>1167</v>
      </c>
      <c r="C4254" t="s">
        <v>1168</v>
      </c>
      <c r="D4254" t="s">
        <v>8446</v>
      </c>
      <c r="E4254" t="s">
        <v>7976</v>
      </c>
      <c r="F4254" t="s">
        <v>1165</v>
      </c>
      <c r="G4254" t="s">
        <v>713</v>
      </c>
    </row>
    <row r="4255" spans="1:7" x14ac:dyDescent="0.2">
      <c r="A4255" t="s">
        <v>8447</v>
      </c>
      <c r="B4255" t="s">
        <v>1170</v>
      </c>
      <c r="C4255" t="s">
        <v>1171</v>
      </c>
      <c r="D4255" t="s">
        <v>8237</v>
      </c>
      <c r="E4255" t="s">
        <v>7976</v>
      </c>
      <c r="F4255" t="s">
        <v>1172</v>
      </c>
      <c r="G4255" t="s">
        <v>628</v>
      </c>
    </row>
    <row r="4256" spans="1:7" x14ac:dyDescent="0.2">
      <c r="A4256" t="s">
        <v>8448</v>
      </c>
      <c r="B4256" t="s">
        <v>1174</v>
      </c>
      <c r="C4256" t="s">
        <v>1175</v>
      </c>
      <c r="D4256" t="s">
        <v>8449</v>
      </c>
      <c r="E4256" t="s">
        <v>7976</v>
      </c>
      <c r="F4256" t="s">
        <v>1176</v>
      </c>
      <c r="G4256" t="s">
        <v>41</v>
      </c>
    </row>
    <row r="4257" spans="1:7" x14ac:dyDescent="0.2">
      <c r="A4257" t="s">
        <v>8450</v>
      </c>
      <c r="B4257" t="s">
        <v>1178</v>
      </c>
      <c r="C4257" t="s">
        <v>1179</v>
      </c>
      <c r="D4257" t="s">
        <v>8451</v>
      </c>
      <c r="E4257" t="s">
        <v>7976</v>
      </c>
      <c r="F4257" t="s">
        <v>1176</v>
      </c>
      <c r="G4257" t="s">
        <v>41</v>
      </c>
    </row>
    <row r="4258" spans="1:7" x14ac:dyDescent="0.2">
      <c r="A4258" t="s">
        <v>8452</v>
      </c>
      <c r="B4258" t="s">
        <v>1181</v>
      </c>
      <c r="C4258" t="s">
        <v>1182</v>
      </c>
      <c r="D4258" t="s">
        <v>5672</v>
      </c>
      <c r="E4258" t="s">
        <v>7976</v>
      </c>
      <c r="F4258" t="s">
        <v>1176</v>
      </c>
      <c r="G4258" t="s">
        <v>41</v>
      </c>
    </row>
    <row r="4259" spans="1:7" x14ac:dyDescent="0.2">
      <c r="A4259" t="s">
        <v>8453</v>
      </c>
      <c r="B4259" t="s">
        <v>1184</v>
      </c>
      <c r="C4259" t="s">
        <v>1185</v>
      </c>
      <c r="D4259" t="s">
        <v>5969</v>
      </c>
      <c r="E4259" t="s">
        <v>7976</v>
      </c>
      <c r="F4259" t="s">
        <v>1186</v>
      </c>
      <c r="G4259" t="s">
        <v>11</v>
      </c>
    </row>
    <row r="4260" spans="1:7" x14ac:dyDescent="0.2">
      <c r="A4260" t="s">
        <v>8454</v>
      </c>
      <c r="B4260" t="s">
        <v>1188</v>
      </c>
      <c r="C4260" t="s">
        <v>1189</v>
      </c>
      <c r="D4260" t="s">
        <v>8455</v>
      </c>
      <c r="E4260" t="s">
        <v>7976</v>
      </c>
      <c r="F4260" t="s">
        <v>1190</v>
      </c>
      <c r="G4260" t="s">
        <v>151</v>
      </c>
    </row>
    <row r="4261" spans="1:7" x14ac:dyDescent="0.2">
      <c r="A4261" t="s">
        <v>8456</v>
      </c>
      <c r="B4261" t="s">
        <v>1192</v>
      </c>
      <c r="C4261" t="s">
        <v>1193</v>
      </c>
      <c r="D4261" t="s">
        <v>8457</v>
      </c>
      <c r="E4261" t="s">
        <v>7976</v>
      </c>
      <c r="F4261" t="s">
        <v>1190</v>
      </c>
      <c r="G4261" t="s">
        <v>151</v>
      </c>
    </row>
    <row r="4262" spans="1:7" x14ac:dyDescent="0.2">
      <c r="A4262" t="s">
        <v>8458</v>
      </c>
      <c r="B4262" t="s">
        <v>1195</v>
      </c>
      <c r="C4262" t="s">
        <v>1196</v>
      </c>
      <c r="D4262" t="s">
        <v>8459</v>
      </c>
      <c r="E4262" t="s">
        <v>9554</v>
      </c>
      <c r="F4262" t="s">
        <v>1197</v>
      </c>
      <c r="G4262" t="s">
        <v>41</v>
      </c>
    </row>
    <row r="4263" spans="1:7" x14ac:dyDescent="0.2">
      <c r="A4263" t="s">
        <v>8460</v>
      </c>
      <c r="B4263" t="s">
        <v>1199</v>
      </c>
      <c r="C4263" t="s">
        <v>1200</v>
      </c>
      <c r="D4263" t="s">
        <v>8461</v>
      </c>
      <c r="E4263" t="s">
        <v>7976</v>
      </c>
      <c r="F4263" t="s">
        <v>1201</v>
      </c>
      <c r="G4263" t="s">
        <v>188</v>
      </c>
    </row>
    <row r="4264" spans="1:7" x14ac:dyDescent="0.2">
      <c r="A4264" t="s">
        <v>8462</v>
      </c>
      <c r="B4264" t="s">
        <v>1203</v>
      </c>
      <c r="C4264" t="s">
        <v>1204</v>
      </c>
      <c r="D4264" t="s">
        <v>8463</v>
      </c>
      <c r="E4264" t="s">
        <v>7976</v>
      </c>
      <c r="F4264" t="s">
        <v>1205</v>
      </c>
      <c r="G4264" t="s">
        <v>41</v>
      </c>
    </row>
    <row r="4265" spans="1:7" x14ac:dyDescent="0.2">
      <c r="A4265" t="s">
        <v>8464</v>
      </c>
      <c r="B4265" t="s">
        <v>1207</v>
      </c>
      <c r="C4265" t="s">
        <v>1208</v>
      </c>
      <c r="D4265" t="s">
        <v>8465</v>
      </c>
      <c r="E4265" t="s">
        <v>7976</v>
      </c>
      <c r="F4265" t="s">
        <v>1209</v>
      </c>
      <c r="G4265" t="s">
        <v>41</v>
      </c>
    </row>
    <row r="4266" spans="1:7" x14ac:dyDescent="0.2">
      <c r="A4266" t="s">
        <v>8466</v>
      </c>
      <c r="B4266" t="s">
        <v>1211</v>
      </c>
      <c r="C4266" t="s">
        <v>1212</v>
      </c>
      <c r="D4266" t="s">
        <v>8467</v>
      </c>
      <c r="E4266" t="s">
        <v>7976</v>
      </c>
      <c r="F4266" t="s">
        <v>1213</v>
      </c>
      <c r="G4266" t="s">
        <v>1214</v>
      </c>
    </row>
    <row r="4267" spans="1:7" x14ac:dyDescent="0.2">
      <c r="A4267" t="s">
        <v>8468</v>
      </c>
      <c r="B4267" t="s">
        <v>1216</v>
      </c>
      <c r="C4267" t="s">
        <v>1217</v>
      </c>
      <c r="D4267" t="s">
        <v>8469</v>
      </c>
      <c r="E4267" t="s">
        <v>7976</v>
      </c>
      <c r="F4267" t="s">
        <v>1218</v>
      </c>
      <c r="G4267" t="s">
        <v>36</v>
      </c>
    </row>
    <row r="4268" spans="1:7" x14ac:dyDescent="0.2">
      <c r="A4268" t="s">
        <v>8470</v>
      </c>
      <c r="B4268" t="s">
        <v>1220</v>
      </c>
      <c r="C4268" t="s">
        <v>1221</v>
      </c>
      <c r="D4268" t="s">
        <v>8471</v>
      </c>
      <c r="E4268" t="s">
        <v>7976</v>
      </c>
      <c r="F4268" t="s">
        <v>1222</v>
      </c>
      <c r="G4268" t="s">
        <v>628</v>
      </c>
    </row>
    <row r="4269" spans="1:7" x14ac:dyDescent="0.2">
      <c r="A4269" t="s">
        <v>8472</v>
      </c>
      <c r="B4269" t="s">
        <v>1224</v>
      </c>
      <c r="C4269" t="s">
        <v>1225</v>
      </c>
      <c r="D4269" t="s">
        <v>8473</v>
      </c>
      <c r="E4269" t="s">
        <v>7976</v>
      </c>
      <c r="F4269" t="s">
        <v>1226</v>
      </c>
      <c r="G4269" t="s">
        <v>188</v>
      </c>
    </row>
    <row r="4270" spans="1:7" x14ac:dyDescent="0.2">
      <c r="A4270" t="s">
        <v>8474</v>
      </c>
      <c r="B4270" t="s">
        <v>1228</v>
      </c>
      <c r="C4270" t="s">
        <v>1229</v>
      </c>
      <c r="D4270" t="s">
        <v>8475</v>
      </c>
      <c r="E4270" t="s">
        <v>7976</v>
      </c>
      <c r="F4270" t="s">
        <v>1230</v>
      </c>
      <c r="G4270" t="s">
        <v>41</v>
      </c>
    </row>
    <row r="4271" spans="1:7" x14ac:dyDescent="0.2">
      <c r="A4271" t="s">
        <v>8476</v>
      </c>
      <c r="B4271" t="s">
        <v>1232</v>
      </c>
      <c r="C4271" t="s">
        <v>1233</v>
      </c>
      <c r="D4271" t="s">
        <v>8477</v>
      </c>
      <c r="E4271" t="s">
        <v>7976</v>
      </c>
      <c r="F4271" t="s">
        <v>1234</v>
      </c>
      <c r="G4271" t="s">
        <v>1235</v>
      </c>
    </row>
    <row r="4272" spans="1:7" x14ac:dyDescent="0.2">
      <c r="A4272" t="s">
        <v>8478</v>
      </c>
      <c r="B4272" t="s">
        <v>1237</v>
      </c>
      <c r="C4272" t="s">
        <v>1238</v>
      </c>
      <c r="D4272" t="s">
        <v>5323</v>
      </c>
      <c r="E4272" t="s">
        <v>7976</v>
      </c>
      <c r="F4272" t="s">
        <v>1239</v>
      </c>
      <c r="G4272" t="s">
        <v>210</v>
      </c>
    </row>
    <row r="4273" spans="1:7" x14ac:dyDescent="0.2">
      <c r="A4273" t="s">
        <v>8479</v>
      </c>
      <c r="B4273" t="s">
        <v>1241</v>
      </c>
      <c r="C4273" t="s">
        <v>1242</v>
      </c>
      <c r="D4273" t="s">
        <v>8480</v>
      </c>
      <c r="E4273" t="s">
        <v>7976</v>
      </c>
      <c r="F4273" t="s">
        <v>1243</v>
      </c>
      <c r="G4273" t="s">
        <v>1244</v>
      </c>
    </row>
    <row r="4274" spans="1:7" x14ac:dyDescent="0.2">
      <c r="A4274" t="s">
        <v>8481</v>
      </c>
      <c r="B4274" t="s">
        <v>1246</v>
      </c>
      <c r="C4274" t="s">
        <v>1247</v>
      </c>
      <c r="D4274" t="s">
        <v>8482</v>
      </c>
      <c r="E4274" t="s">
        <v>7976</v>
      </c>
      <c r="F4274" t="s">
        <v>1243</v>
      </c>
      <c r="G4274" t="s">
        <v>1244</v>
      </c>
    </row>
    <row r="4275" spans="1:7" x14ac:dyDescent="0.2">
      <c r="A4275" t="s">
        <v>8483</v>
      </c>
      <c r="B4275" t="s">
        <v>1249</v>
      </c>
      <c r="C4275" t="s">
        <v>1250</v>
      </c>
      <c r="D4275" t="s">
        <v>8484</v>
      </c>
      <c r="E4275" t="s">
        <v>7976</v>
      </c>
      <c r="F4275" t="s">
        <v>1243</v>
      </c>
      <c r="G4275" t="s">
        <v>1244</v>
      </c>
    </row>
    <row r="4276" spans="1:7" x14ac:dyDescent="0.2">
      <c r="A4276" t="s">
        <v>8485</v>
      </c>
      <c r="B4276" t="s">
        <v>1252</v>
      </c>
      <c r="C4276" t="s">
        <v>1253</v>
      </c>
      <c r="D4276" t="s">
        <v>5548</v>
      </c>
      <c r="E4276" t="s">
        <v>7976</v>
      </c>
      <c r="F4276" t="s">
        <v>1254</v>
      </c>
      <c r="G4276" t="s">
        <v>1255</v>
      </c>
    </row>
    <row r="4277" spans="1:7" x14ac:dyDescent="0.2">
      <c r="A4277" t="s">
        <v>8486</v>
      </c>
      <c r="B4277" t="s">
        <v>1257</v>
      </c>
      <c r="C4277" t="s">
        <v>1258</v>
      </c>
      <c r="D4277" t="s">
        <v>8487</v>
      </c>
      <c r="E4277" t="s">
        <v>7976</v>
      </c>
      <c r="F4277" t="s">
        <v>1259</v>
      </c>
      <c r="G4277" t="s">
        <v>491</v>
      </c>
    </row>
    <row r="4278" spans="1:7" x14ac:dyDescent="0.2">
      <c r="A4278" t="s">
        <v>8488</v>
      </c>
      <c r="B4278" t="s">
        <v>1261</v>
      </c>
      <c r="C4278" t="s">
        <v>1262</v>
      </c>
      <c r="D4278" t="s">
        <v>8489</v>
      </c>
      <c r="E4278" t="s">
        <v>7976</v>
      </c>
      <c r="F4278" t="s">
        <v>1263</v>
      </c>
      <c r="G4278" t="s">
        <v>491</v>
      </c>
    </row>
    <row r="4279" spans="1:7" x14ac:dyDescent="0.2">
      <c r="A4279" t="s">
        <v>8490</v>
      </c>
      <c r="B4279" t="s">
        <v>1265</v>
      </c>
      <c r="C4279" t="s">
        <v>1266</v>
      </c>
      <c r="D4279" t="s">
        <v>7997</v>
      </c>
      <c r="E4279" t="s">
        <v>7976</v>
      </c>
      <c r="F4279" t="s">
        <v>1267</v>
      </c>
      <c r="G4279" t="s">
        <v>11</v>
      </c>
    </row>
    <row r="4280" spans="1:7" x14ac:dyDescent="0.2">
      <c r="A4280" t="s">
        <v>8491</v>
      </c>
      <c r="B4280" t="s">
        <v>1269</v>
      </c>
      <c r="C4280" t="s">
        <v>1270</v>
      </c>
      <c r="D4280" t="s">
        <v>8492</v>
      </c>
      <c r="E4280" t="s">
        <v>7976</v>
      </c>
      <c r="F4280" t="s">
        <v>1271</v>
      </c>
      <c r="G4280" t="s">
        <v>713</v>
      </c>
    </row>
    <row r="4281" spans="1:7" x14ac:dyDescent="0.2">
      <c r="A4281" t="s">
        <v>8493</v>
      </c>
      <c r="B4281" t="s">
        <v>1273</v>
      </c>
      <c r="C4281" t="s">
        <v>1274</v>
      </c>
      <c r="D4281" t="s">
        <v>8494</v>
      </c>
      <c r="E4281" t="s">
        <v>7976</v>
      </c>
      <c r="F4281" t="s">
        <v>1275</v>
      </c>
      <c r="G4281" t="s">
        <v>41</v>
      </c>
    </row>
    <row r="4282" spans="1:7" x14ac:dyDescent="0.2">
      <c r="A4282" t="s">
        <v>8495</v>
      </c>
      <c r="B4282" t="s">
        <v>1277</v>
      </c>
      <c r="C4282" t="s">
        <v>1278</v>
      </c>
      <c r="D4282" t="s">
        <v>8496</v>
      </c>
      <c r="E4282" t="s">
        <v>5470</v>
      </c>
      <c r="F4282" t="s">
        <v>1279</v>
      </c>
      <c r="G4282" t="s">
        <v>41</v>
      </c>
    </row>
    <row r="4283" spans="1:7" x14ac:dyDescent="0.2">
      <c r="A4283" t="s">
        <v>8497</v>
      </c>
      <c r="B4283" t="s">
        <v>1281</v>
      </c>
      <c r="C4283" t="s">
        <v>1282</v>
      </c>
      <c r="D4283" t="s">
        <v>6316</v>
      </c>
      <c r="E4283" t="s">
        <v>7976</v>
      </c>
      <c r="F4283" t="s">
        <v>1283</v>
      </c>
      <c r="G4283" t="s">
        <v>41</v>
      </c>
    </row>
    <row r="4284" spans="1:7" x14ac:dyDescent="0.2">
      <c r="A4284" t="s">
        <v>8498</v>
      </c>
      <c r="B4284" t="s">
        <v>1285</v>
      </c>
      <c r="C4284" t="s">
        <v>1286</v>
      </c>
      <c r="D4284" t="s">
        <v>8499</v>
      </c>
      <c r="E4284" t="s">
        <v>7976</v>
      </c>
      <c r="F4284" t="s">
        <v>1283</v>
      </c>
      <c r="G4284" t="s">
        <v>41</v>
      </c>
    </row>
    <row r="4285" spans="1:7" x14ac:dyDescent="0.2">
      <c r="A4285" t="s">
        <v>8500</v>
      </c>
      <c r="B4285" t="s">
        <v>1288</v>
      </c>
      <c r="C4285" t="s">
        <v>1289</v>
      </c>
      <c r="D4285" t="s">
        <v>5909</v>
      </c>
      <c r="E4285" t="s">
        <v>7976</v>
      </c>
      <c r="F4285" t="s">
        <v>1290</v>
      </c>
      <c r="G4285" t="s">
        <v>1161</v>
      </c>
    </row>
    <row r="4286" spans="1:7" x14ac:dyDescent="0.2">
      <c r="A4286" t="s">
        <v>8501</v>
      </c>
      <c r="B4286" t="s">
        <v>1292</v>
      </c>
      <c r="C4286" t="s">
        <v>1293</v>
      </c>
      <c r="D4286" t="s">
        <v>8502</v>
      </c>
      <c r="E4286" t="s">
        <v>7976</v>
      </c>
      <c r="F4286" t="s">
        <v>1294</v>
      </c>
      <c r="G4286" t="s">
        <v>41</v>
      </c>
    </row>
    <row r="4287" spans="1:7" x14ac:dyDescent="0.2">
      <c r="A4287" t="s">
        <v>8503</v>
      </c>
      <c r="B4287" t="s">
        <v>1296</v>
      </c>
      <c r="C4287" t="s">
        <v>1297</v>
      </c>
      <c r="D4287" t="s">
        <v>8504</v>
      </c>
      <c r="E4287" t="s">
        <v>7976</v>
      </c>
      <c r="F4287" t="s">
        <v>1298</v>
      </c>
      <c r="G4287" t="s">
        <v>713</v>
      </c>
    </row>
    <row r="4288" spans="1:7" x14ac:dyDescent="0.2">
      <c r="A4288" t="s">
        <v>8505</v>
      </c>
      <c r="B4288" t="s">
        <v>1300</v>
      </c>
      <c r="C4288" t="s">
        <v>1301</v>
      </c>
      <c r="D4288" t="s">
        <v>8506</v>
      </c>
      <c r="E4288" t="s">
        <v>7976</v>
      </c>
      <c r="F4288" t="s">
        <v>1302</v>
      </c>
      <c r="G4288" t="s">
        <v>1161</v>
      </c>
    </row>
    <row r="4289" spans="1:7" x14ac:dyDescent="0.2">
      <c r="A4289" t="s">
        <v>8507</v>
      </c>
      <c r="B4289" t="s">
        <v>1304</v>
      </c>
      <c r="C4289" t="s">
        <v>1305</v>
      </c>
      <c r="D4289" t="s">
        <v>4203</v>
      </c>
      <c r="E4289" t="s">
        <v>7976</v>
      </c>
      <c r="F4289" t="s">
        <v>1302</v>
      </c>
      <c r="G4289" t="s">
        <v>1161</v>
      </c>
    </row>
    <row r="4290" spans="1:7" x14ac:dyDescent="0.2">
      <c r="A4290" t="s">
        <v>8508</v>
      </c>
      <c r="B4290" t="s">
        <v>1307</v>
      </c>
      <c r="C4290" t="s">
        <v>1308</v>
      </c>
      <c r="D4290" t="s">
        <v>8509</v>
      </c>
      <c r="E4290" t="s">
        <v>5470</v>
      </c>
      <c r="F4290" t="s">
        <v>1309</v>
      </c>
      <c r="G4290" t="s">
        <v>11</v>
      </c>
    </row>
    <row r="4291" spans="1:7" x14ac:dyDescent="0.2">
      <c r="A4291" t="s">
        <v>8510</v>
      </c>
      <c r="B4291" t="s">
        <v>1311</v>
      </c>
      <c r="C4291" t="s">
        <v>1312</v>
      </c>
      <c r="D4291" t="s">
        <v>8511</v>
      </c>
      <c r="E4291" t="s">
        <v>7976</v>
      </c>
      <c r="F4291" t="s">
        <v>1313</v>
      </c>
      <c r="G4291" t="s">
        <v>687</v>
      </c>
    </row>
    <row r="4292" spans="1:7" x14ac:dyDescent="0.2">
      <c r="A4292" t="s">
        <v>8512</v>
      </c>
      <c r="B4292" t="s">
        <v>1315</v>
      </c>
      <c r="C4292" t="s">
        <v>1316</v>
      </c>
      <c r="D4292" t="s">
        <v>8513</v>
      </c>
      <c r="E4292" t="s">
        <v>7976</v>
      </c>
      <c r="F4292" t="s">
        <v>1313</v>
      </c>
      <c r="G4292" t="s">
        <v>687</v>
      </c>
    </row>
    <row r="4293" spans="1:7" x14ac:dyDescent="0.2">
      <c r="A4293" t="s">
        <v>8514</v>
      </c>
      <c r="B4293" t="s">
        <v>1318</v>
      </c>
      <c r="C4293" t="s">
        <v>1319</v>
      </c>
      <c r="D4293" t="s">
        <v>8515</v>
      </c>
      <c r="E4293" t="s">
        <v>7976</v>
      </c>
      <c r="F4293" t="s">
        <v>1320</v>
      </c>
      <c r="G4293" t="s">
        <v>41</v>
      </c>
    </row>
    <row r="4294" spans="1:7" x14ac:dyDescent="0.2">
      <c r="A4294" t="s">
        <v>8516</v>
      </c>
      <c r="B4294" t="s">
        <v>1322</v>
      </c>
      <c r="C4294" t="s">
        <v>1323</v>
      </c>
      <c r="D4294" t="s">
        <v>8028</v>
      </c>
      <c r="E4294" t="s">
        <v>7976</v>
      </c>
      <c r="F4294" t="s">
        <v>1324</v>
      </c>
      <c r="G4294" t="s">
        <v>713</v>
      </c>
    </row>
    <row r="4295" spans="1:7" x14ac:dyDescent="0.2">
      <c r="A4295" t="s">
        <v>8517</v>
      </c>
      <c r="B4295" t="s">
        <v>1326</v>
      </c>
      <c r="C4295" t="s">
        <v>1327</v>
      </c>
      <c r="D4295" t="s">
        <v>8518</v>
      </c>
      <c r="E4295" t="s">
        <v>7976</v>
      </c>
      <c r="F4295" t="s">
        <v>1328</v>
      </c>
      <c r="G4295" t="s">
        <v>1161</v>
      </c>
    </row>
    <row r="4296" spans="1:7" x14ac:dyDescent="0.2">
      <c r="A4296" t="s">
        <v>8519</v>
      </c>
      <c r="B4296" t="s">
        <v>1330</v>
      </c>
      <c r="C4296" t="s">
        <v>1331</v>
      </c>
      <c r="D4296" t="s">
        <v>8317</v>
      </c>
      <c r="E4296" t="s">
        <v>7976</v>
      </c>
      <c r="F4296" t="s">
        <v>1332</v>
      </c>
      <c r="G4296" t="s">
        <v>84</v>
      </c>
    </row>
    <row r="4297" spans="1:7" x14ac:dyDescent="0.2">
      <c r="A4297" t="s">
        <v>8520</v>
      </c>
      <c r="B4297" t="s">
        <v>1334</v>
      </c>
      <c r="C4297" t="s">
        <v>1335</v>
      </c>
      <c r="D4297" t="s">
        <v>8521</v>
      </c>
      <c r="E4297" t="s">
        <v>7976</v>
      </c>
      <c r="F4297" t="s">
        <v>1336</v>
      </c>
      <c r="G4297" t="s">
        <v>687</v>
      </c>
    </row>
    <row r="4298" spans="1:7" x14ac:dyDescent="0.2">
      <c r="A4298" t="s">
        <v>8522</v>
      </c>
      <c r="B4298" t="s">
        <v>1338</v>
      </c>
      <c r="C4298" t="s">
        <v>1339</v>
      </c>
      <c r="D4298" t="s">
        <v>8523</v>
      </c>
      <c r="E4298" t="s">
        <v>7976</v>
      </c>
      <c r="F4298" t="s">
        <v>1340</v>
      </c>
      <c r="G4298" t="s">
        <v>1214</v>
      </c>
    </row>
    <row r="4299" spans="1:7" x14ac:dyDescent="0.2">
      <c r="A4299" t="s">
        <v>8524</v>
      </c>
      <c r="B4299" t="s">
        <v>1342</v>
      </c>
      <c r="C4299" t="s">
        <v>1343</v>
      </c>
      <c r="D4299" t="s">
        <v>8525</v>
      </c>
      <c r="E4299" t="s">
        <v>7976</v>
      </c>
      <c r="F4299" t="s">
        <v>1344</v>
      </c>
      <c r="G4299" t="s">
        <v>41</v>
      </c>
    </row>
    <row r="4300" spans="1:7" x14ac:dyDescent="0.2">
      <c r="A4300" t="s">
        <v>8526</v>
      </c>
      <c r="B4300" t="s">
        <v>1346</v>
      </c>
      <c r="C4300" t="s">
        <v>1347</v>
      </c>
      <c r="D4300" t="s">
        <v>6822</v>
      </c>
      <c r="E4300" t="s">
        <v>7976</v>
      </c>
      <c r="F4300" t="s">
        <v>1348</v>
      </c>
      <c r="G4300" t="s">
        <v>1161</v>
      </c>
    </row>
    <row r="4301" spans="1:7" x14ac:dyDescent="0.2">
      <c r="A4301" t="s">
        <v>8527</v>
      </c>
      <c r="B4301" t="s">
        <v>1350</v>
      </c>
      <c r="C4301" t="s">
        <v>1351</v>
      </c>
      <c r="D4301" t="s">
        <v>8203</v>
      </c>
      <c r="E4301" t="s">
        <v>7976</v>
      </c>
      <c r="F4301" t="s">
        <v>1352</v>
      </c>
      <c r="G4301" t="s">
        <v>41</v>
      </c>
    </row>
    <row r="4302" spans="1:7" x14ac:dyDescent="0.2">
      <c r="A4302" t="s">
        <v>8528</v>
      </c>
      <c r="B4302" t="s">
        <v>1354</v>
      </c>
      <c r="C4302" t="s">
        <v>1355</v>
      </c>
      <c r="D4302" t="s">
        <v>6699</v>
      </c>
      <c r="E4302" t="s">
        <v>7976</v>
      </c>
      <c r="F4302" t="s">
        <v>1356</v>
      </c>
      <c r="G4302" t="s">
        <v>11</v>
      </c>
    </row>
    <row r="4303" spans="1:7" x14ac:dyDescent="0.2">
      <c r="A4303" t="s">
        <v>8529</v>
      </c>
      <c r="B4303" t="s">
        <v>1358</v>
      </c>
      <c r="C4303" t="s">
        <v>1359</v>
      </c>
      <c r="D4303" t="s">
        <v>6187</v>
      </c>
      <c r="E4303" t="s">
        <v>7976</v>
      </c>
      <c r="F4303" t="s">
        <v>1360</v>
      </c>
      <c r="G4303" t="s">
        <v>628</v>
      </c>
    </row>
    <row r="4304" spans="1:7" x14ac:dyDescent="0.2">
      <c r="A4304" t="s">
        <v>8530</v>
      </c>
      <c r="B4304" t="s">
        <v>1362</v>
      </c>
      <c r="C4304" t="s">
        <v>1363</v>
      </c>
      <c r="D4304" t="s">
        <v>8531</v>
      </c>
      <c r="E4304" t="s">
        <v>7976</v>
      </c>
      <c r="F4304" t="s">
        <v>1364</v>
      </c>
      <c r="G4304" t="s">
        <v>628</v>
      </c>
    </row>
    <row r="4305" spans="1:7" x14ac:dyDescent="0.2">
      <c r="A4305" t="s">
        <v>8532</v>
      </c>
      <c r="B4305" t="s">
        <v>1366</v>
      </c>
      <c r="C4305" t="s">
        <v>1367</v>
      </c>
      <c r="D4305" t="s">
        <v>5784</v>
      </c>
      <c r="E4305" t="s">
        <v>7976</v>
      </c>
      <c r="F4305" t="s">
        <v>1368</v>
      </c>
      <c r="G4305" t="s">
        <v>41</v>
      </c>
    </row>
    <row r="4306" spans="1:7" x14ac:dyDescent="0.2">
      <c r="A4306" t="s">
        <v>8533</v>
      </c>
      <c r="B4306" t="s">
        <v>1370</v>
      </c>
      <c r="C4306" t="s">
        <v>1371</v>
      </c>
      <c r="D4306" t="s">
        <v>8176</v>
      </c>
      <c r="E4306" t="s">
        <v>7976</v>
      </c>
      <c r="F4306" t="s">
        <v>1372</v>
      </c>
      <c r="G4306" t="s">
        <v>628</v>
      </c>
    </row>
    <row r="4307" spans="1:7" x14ac:dyDescent="0.2">
      <c r="A4307" t="s">
        <v>8534</v>
      </c>
      <c r="B4307" t="s">
        <v>1374</v>
      </c>
      <c r="C4307" t="s">
        <v>1375</v>
      </c>
      <c r="D4307" t="s">
        <v>8535</v>
      </c>
      <c r="E4307" t="s">
        <v>7976</v>
      </c>
      <c r="F4307" t="s">
        <v>1376</v>
      </c>
      <c r="G4307" t="s">
        <v>188</v>
      </c>
    </row>
    <row r="4308" spans="1:7" x14ac:dyDescent="0.2">
      <c r="A4308" t="s">
        <v>8536</v>
      </c>
      <c r="B4308" t="s">
        <v>1378</v>
      </c>
      <c r="C4308" t="s">
        <v>1379</v>
      </c>
      <c r="D4308" t="s">
        <v>8537</v>
      </c>
      <c r="E4308" t="s">
        <v>7976</v>
      </c>
      <c r="F4308" t="s">
        <v>1380</v>
      </c>
      <c r="G4308" t="s">
        <v>41</v>
      </c>
    </row>
    <row r="4309" spans="1:7" x14ac:dyDescent="0.2">
      <c r="A4309" t="s">
        <v>8538</v>
      </c>
      <c r="B4309" t="s">
        <v>1382</v>
      </c>
      <c r="C4309" t="s">
        <v>1383</v>
      </c>
      <c r="D4309" t="s">
        <v>6544</v>
      </c>
      <c r="E4309" t="s">
        <v>7976</v>
      </c>
      <c r="F4309" t="s">
        <v>1384</v>
      </c>
      <c r="G4309" t="s">
        <v>312</v>
      </c>
    </row>
    <row r="4310" spans="1:7" x14ac:dyDescent="0.2">
      <c r="A4310" t="s">
        <v>8539</v>
      </c>
      <c r="B4310" t="s">
        <v>1386</v>
      </c>
      <c r="C4310" t="s">
        <v>1387</v>
      </c>
      <c r="D4310" t="s">
        <v>8475</v>
      </c>
      <c r="E4310" t="s">
        <v>7976</v>
      </c>
      <c r="F4310" t="s">
        <v>1388</v>
      </c>
      <c r="G4310" t="s">
        <v>31</v>
      </c>
    </row>
    <row r="4311" spans="1:7" x14ac:dyDescent="0.2">
      <c r="A4311" t="s">
        <v>8540</v>
      </c>
      <c r="B4311" t="s">
        <v>1390</v>
      </c>
      <c r="C4311" t="s">
        <v>1391</v>
      </c>
      <c r="D4311" t="s">
        <v>5853</v>
      </c>
      <c r="E4311" t="s">
        <v>7976</v>
      </c>
      <c r="F4311" t="s">
        <v>1392</v>
      </c>
      <c r="G4311" t="s">
        <v>687</v>
      </c>
    </row>
    <row r="4312" spans="1:7" x14ac:dyDescent="0.2">
      <c r="A4312" t="s">
        <v>8541</v>
      </c>
      <c r="B4312" t="s">
        <v>1394</v>
      </c>
      <c r="C4312" t="s">
        <v>1395</v>
      </c>
      <c r="D4312" t="s">
        <v>8542</v>
      </c>
      <c r="E4312" t="s">
        <v>7976</v>
      </c>
      <c r="F4312" t="s">
        <v>1396</v>
      </c>
      <c r="G4312" t="s">
        <v>713</v>
      </c>
    </row>
    <row r="4313" spans="1:7" x14ac:dyDescent="0.2">
      <c r="A4313" t="s">
        <v>8543</v>
      </c>
      <c r="B4313" t="s">
        <v>1398</v>
      </c>
      <c r="C4313" t="s">
        <v>1399</v>
      </c>
      <c r="D4313" t="s">
        <v>8544</v>
      </c>
      <c r="E4313" t="s">
        <v>7976</v>
      </c>
      <c r="F4313" t="s">
        <v>1400</v>
      </c>
      <c r="G4313" t="s">
        <v>1401</v>
      </c>
    </row>
    <row r="4314" spans="1:7" x14ac:dyDescent="0.2">
      <c r="A4314" t="s">
        <v>8545</v>
      </c>
      <c r="B4314" t="s">
        <v>1403</v>
      </c>
      <c r="C4314" t="s">
        <v>1404</v>
      </c>
      <c r="D4314" t="s">
        <v>8546</v>
      </c>
      <c r="E4314" t="s">
        <v>7976</v>
      </c>
      <c r="F4314" t="s">
        <v>1405</v>
      </c>
      <c r="G4314" t="s">
        <v>11</v>
      </c>
    </row>
    <row r="4315" spans="1:7" x14ac:dyDescent="0.2">
      <c r="A4315" t="s">
        <v>8547</v>
      </c>
      <c r="B4315" t="s">
        <v>1407</v>
      </c>
      <c r="C4315" t="s">
        <v>1408</v>
      </c>
      <c r="D4315" t="s">
        <v>8548</v>
      </c>
      <c r="E4315" t="s">
        <v>7976</v>
      </c>
      <c r="F4315" t="s">
        <v>1409</v>
      </c>
      <c r="G4315" t="s">
        <v>11</v>
      </c>
    </row>
    <row r="4316" spans="1:7" x14ac:dyDescent="0.2">
      <c r="A4316" t="s">
        <v>8549</v>
      </c>
      <c r="B4316" t="s">
        <v>1411</v>
      </c>
      <c r="C4316" t="s">
        <v>1412</v>
      </c>
      <c r="D4316" t="s">
        <v>8550</v>
      </c>
      <c r="E4316" t="s">
        <v>7976</v>
      </c>
      <c r="F4316" t="s">
        <v>1413</v>
      </c>
      <c r="G4316" t="s">
        <v>628</v>
      </c>
    </row>
    <row r="4317" spans="1:7" x14ac:dyDescent="0.2">
      <c r="A4317" t="s">
        <v>8551</v>
      </c>
      <c r="B4317" t="s">
        <v>1415</v>
      </c>
      <c r="C4317" t="s">
        <v>1416</v>
      </c>
      <c r="D4317" t="s">
        <v>8552</v>
      </c>
      <c r="E4317" t="s">
        <v>7976</v>
      </c>
      <c r="F4317" t="s">
        <v>1413</v>
      </c>
      <c r="G4317" t="s">
        <v>628</v>
      </c>
    </row>
    <row r="4318" spans="1:7" x14ac:dyDescent="0.2">
      <c r="A4318" t="s">
        <v>8553</v>
      </c>
      <c r="B4318" t="s">
        <v>1418</v>
      </c>
      <c r="C4318" t="s">
        <v>1419</v>
      </c>
      <c r="D4318" t="s">
        <v>5672</v>
      </c>
      <c r="E4318" t="s">
        <v>7976</v>
      </c>
      <c r="F4318" t="s">
        <v>1413</v>
      </c>
      <c r="G4318" t="s">
        <v>628</v>
      </c>
    </row>
    <row r="4319" spans="1:7" x14ac:dyDescent="0.2">
      <c r="A4319" t="s">
        <v>8554</v>
      </c>
      <c r="B4319" t="s">
        <v>1421</v>
      </c>
      <c r="C4319" t="s">
        <v>1422</v>
      </c>
      <c r="D4319" t="s">
        <v>8555</v>
      </c>
      <c r="E4319" t="s">
        <v>7976</v>
      </c>
      <c r="F4319" t="s">
        <v>1423</v>
      </c>
      <c r="G4319" t="s">
        <v>41</v>
      </c>
    </row>
    <row r="4320" spans="1:7" x14ac:dyDescent="0.2">
      <c r="A4320" t="s">
        <v>8556</v>
      </c>
      <c r="B4320" t="s">
        <v>1425</v>
      </c>
      <c r="C4320" t="s">
        <v>1426</v>
      </c>
      <c r="D4320" t="s">
        <v>6376</v>
      </c>
      <c r="E4320" t="s">
        <v>7976</v>
      </c>
      <c r="F4320" t="s">
        <v>1427</v>
      </c>
      <c r="G4320" t="s">
        <v>1161</v>
      </c>
    </row>
    <row r="4321" spans="1:7" x14ac:dyDescent="0.2">
      <c r="A4321" t="s">
        <v>8557</v>
      </c>
      <c r="B4321" t="s">
        <v>1429</v>
      </c>
      <c r="C4321" t="s">
        <v>1430</v>
      </c>
      <c r="D4321" t="s">
        <v>5587</v>
      </c>
      <c r="E4321" t="s">
        <v>7976</v>
      </c>
      <c r="F4321" t="s">
        <v>1427</v>
      </c>
      <c r="G4321" t="s">
        <v>1161</v>
      </c>
    </row>
    <row r="4322" spans="1:7" x14ac:dyDescent="0.2">
      <c r="A4322" t="s">
        <v>8558</v>
      </c>
      <c r="B4322" t="s">
        <v>1432</v>
      </c>
      <c r="C4322" t="s">
        <v>1433</v>
      </c>
      <c r="D4322" t="s">
        <v>8559</v>
      </c>
      <c r="E4322" t="s">
        <v>7976</v>
      </c>
      <c r="F4322" t="s">
        <v>1434</v>
      </c>
      <c r="G4322" t="s">
        <v>41</v>
      </c>
    </row>
    <row r="4323" spans="1:7" x14ac:dyDescent="0.2">
      <c r="A4323" t="s">
        <v>8560</v>
      </c>
      <c r="B4323" t="s">
        <v>1436</v>
      </c>
      <c r="C4323" t="s">
        <v>1437</v>
      </c>
      <c r="D4323" t="s">
        <v>8561</v>
      </c>
      <c r="E4323" t="s">
        <v>7976</v>
      </c>
      <c r="F4323" t="s">
        <v>1438</v>
      </c>
      <c r="G4323" t="s">
        <v>312</v>
      </c>
    </row>
    <row r="4324" spans="1:7" x14ac:dyDescent="0.2">
      <c r="A4324" t="s">
        <v>8562</v>
      </c>
      <c r="B4324" t="s">
        <v>1440</v>
      </c>
      <c r="C4324" t="s">
        <v>1441</v>
      </c>
      <c r="D4324" t="s">
        <v>8563</v>
      </c>
      <c r="E4324" t="s">
        <v>7976</v>
      </c>
      <c r="F4324" t="s">
        <v>1442</v>
      </c>
      <c r="G4324" t="s">
        <v>41</v>
      </c>
    </row>
    <row r="4325" spans="1:7" x14ac:dyDescent="0.2">
      <c r="A4325" t="s">
        <v>8564</v>
      </c>
      <c r="B4325" t="s">
        <v>1444</v>
      </c>
      <c r="C4325" t="s">
        <v>1445</v>
      </c>
      <c r="D4325" t="s">
        <v>8544</v>
      </c>
      <c r="E4325" t="s">
        <v>7976</v>
      </c>
      <c r="F4325" t="s">
        <v>1446</v>
      </c>
      <c r="G4325" t="s">
        <v>11</v>
      </c>
    </row>
    <row r="4326" spans="1:7" x14ac:dyDescent="0.2">
      <c r="A4326" t="s">
        <v>8565</v>
      </c>
      <c r="B4326" t="s">
        <v>1448</v>
      </c>
      <c r="C4326" t="s">
        <v>1449</v>
      </c>
      <c r="D4326" t="s">
        <v>8566</v>
      </c>
      <c r="E4326" t="s">
        <v>9554</v>
      </c>
      <c r="F4326" t="s">
        <v>1450</v>
      </c>
      <c r="G4326" t="s">
        <v>628</v>
      </c>
    </row>
    <row r="4327" spans="1:7" x14ac:dyDescent="0.2">
      <c r="A4327" t="s">
        <v>8567</v>
      </c>
      <c r="B4327" t="s">
        <v>1452</v>
      </c>
      <c r="C4327" t="s">
        <v>1453</v>
      </c>
      <c r="D4327" t="s">
        <v>6131</v>
      </c>
      <c r="E4327" t="s">
        <v>7976</v>
      </c>
      <c r="F4327" t="s">
        <v>1450</v>
      </c>
      <c r="G4327" t="s">
        <v>628</v>
      </c>
    </row>
    <row r="4328" spans="1:7" x14ac:dyDescent="0.2">
      <c r="A4328" t="s">
        <v>8568</v>
      </c>
      <c r="B4328" t="s">
        <v>1455</v>
      </c>
      <c r="C4328" t="s">
        <v>1456</v>
      </c>
      <c r="D4328" t="s">
        <v>8569</v>
      </c>
      <c r="E4328" t="s">
        <v>7976</v>
      </c>
      <c r="F4328" t="s">
        <v>1457</v>
      </c>
      <c r="G4328" t="s">
        <v>36</v>
      </c>
    </row>
    <row r="4329" spans="1:7" x14ac:dyDescent="0.2">
      <c r="A4329" t="s">
        <v>8570</v>
      </c>
      <c r="B4329" t="s">
        <v>1459</v>
      </c>
      <c r="C4329" t="s">
        <v>1460</v>
      </c>
      <c r="D4329" t="s">
        <v>8571</v>
      </c>
      <c r="E4329" t="s">
        <v>5470</v>
      </c>
      <c r="F4329" t="s">
        <v>1461</v>
      </c>
      <c r="G4329" t="s">
        <v>41</v>
      </c>
    </row>
    <row r="4330" spans="1:7" x14ac:dyDescent="0.2">
      <c r="A4330" t="s">
        <v>8572</v>
      </c>
      <c r="B4330" t="s">
        <v>1463</v>
      </c>
      <c r="C4330" t="s">
        <v>1464</v>
      </c>
      <c r="D4330" t="s">
        <v>8573</v>
      </c>
      <c r="E4330" t="s">
        <v>7976</v>
      </c>
      <c r="F4330" t="s">
        <v>1465</v>
      </c>
      <c r="G4330" t="s">
        <v>312</v>
      </c>
    </row>
    <row r="4331" spans="1:7" x14ac:dyDescent="0.2">
      <c r="A4331" t="s">
        <v>8574</v>
      </c>
      <c r="B4331" t="s">
        <v>1467</v>
      </c>
      <c r="C4331" t="s">
        <v>1468</v>
      </c>
      <c r="D4331" t="s">
        <v>8203</v>
      </c>
      <c r="E4331" t="s">
        <v>7976</v>
      </c>
      <c r="F4331" t="s">
        <v>1465</v>
      </c>
      <c r="G4331" t="s">
        <v>312</v>
      </c>
    </row>
    <row r="4332" spans="1:7" x14ac:dyDescent="0.2">
      <c r="A4332" t="s">
        <v>8575</v>
      </c>
      <c r="B4332" t="s">
        <v>1470</v>
      </c>
      <c r="C4332" t="s">
        <v>1471</v>
      </c>
      <c r="D4332" t="s">
        <v>8576</v>
      </c>
      <c r="E4332" t="s">
        <v>9554</v>
      </c>
      <c r="F4332" t="s">
        <v>1472</v>
      </c>
      <c r="G4332" t="s">
        <v>713</v>
      </c>
    </row>
    <row r="4333" spans="1:7" x14ac:dyDescent="0.2">
      <c r="A4333" t="s">
        <v>8577</v>
      </c>
      <c r="B4333" t="s">
        <v>1474</v>
      </c>
      <c r="C4333" t="s">
        <v>1475</v>
      </c>
      <c r="D4333" t="s">
        <v>8578</v>
      </c>
      <c r="E4333" t="s">
        <v>7976</v>
      </c>
      <c r="F4333" t="s">
        <v>1476</v>
      </c>
      <c r="G4333" t="s">
        <v>628</v>
      </c>
    </row>
    <row r="4334" spans="1:7" x14ac:dyDescent="0.2">
      <c r="A4334" t="s">
        <v>8579</v>
      </c>
      <c r="B4334" t="s">
        <v>1478</v>
      </c>
      <c r="C4334" t="s">
        <v>1479</v>
      </c>
      <c r="D4334" t="s">
        <v>8580</v>
      </c>
      <c r="E4334" t="s">
        <v>9554</v>
      </c>
      <c r="F4334" t="s">
        <v>1480</v>
      </c>
      <c r="G4334" t="s">
        <v>1161</v>
      </c>
    </row>
    <row r="4335" spans="1:7" x14ac:dyDescent="0.2">
      <c r="A4335" t="s">
        <v>8581</v>
      </c>
      <c r="B4335" t="s">
        <v>1482</v>
      </c>
      <c r="C4335" t="s">
        <v>1483</v>
      </c>
      <c r="D4335" t="s">
        <v>8582</v>
      </c>
      <c r="E4335" t="s">
        <v>7976</v>
      </c>
      <c r="F4335" t="s">
        <v>1484</v>
      </c>
      <c r="G4335" t="s">
        <v>41</v>
      </c>
    </row>
    <row r="4336" spans="1:7" x14ac:dyDescent="0.2">
      <c r="A4336" t="s">
        <v>8583</v>
      </c>
      <c r="B4336" t="s">
        <v>1486</v>
      </c>
      <c r="C4336" t="s">
        <v>1487</v>
      </c>
      <c r="D4336" t="s">
        <v>8504</v>
      </c>
      <c r="E4336" t="s">
        <v>7976</v>
      </c>
      <c r="F4336" t="s">
        <v>1488</v>
      </c>
      <c r="G4336" t="s">
        <v>41</v>
      </c>
    </row>
    <row r="4337" spans="1:7" x14ac:dyDescent="0.2">
      <c r="A4337" t="s">
        <v>8584</v>
      </c>
      <c r="B4337" t="s">
        <v>1490</v>
      </c>
      <c r="C4337" t="s">
        <v>1491</v>
      </c>
      <c r="D4337" t="s">
        <v>8585</v>
      </c>
      <c r="E4337" t="s">
        <v>7976</v>
      </c>
      <c r="F4337" t="s">
        <v>1492</v>
      </c>
      <c r="G4337" t="s">
        <v>84</v>
      </c>
    </row>
    <row r="4338" spans="1:7" x14ac:dyDescent="0.2">
      <c r="A4338" t="s">
        <v>8586</v>
      </c>
      <c r="B4338" t="s">
        <v>1494</v>
      </c>
      <c r="C4338" t="s">
        <v>1495</v>
      </c>
      <c r="D4338" t="s">
        <v>5485</v>
      </c>
      <c r="E4338" t="s">
        <v>7976</v>
      </c>
      <c r="F4338" t="s">
        <v>1496</v>
      </c>
      <c r="G4338" t="s">
        <v>41</v>
      </c>
    </row>
    <row r="4339" spans="1:7" x14ac:dyDescent="0.2">
      <c r="A4339" t="s">
        <v>8587</v>
      </c>
      <c r="B4339" t="s">
        <v>1498</v>
      </c>
      <c r="C4339" t="s">
        <v>1499</v>
      </c>
      <c r="D4339" t="s">
        <v>8588</v>
      </c>
      <c r="E4339" t="s">
        <v>7976</v>
      </c>
      <c r="F4339" t="s">
        <v>1500</v>
      </c>
      <c r="G4339" t="s">
        <v>41</v>
      </c>
    </row>
    <row r="4340" spans="1:7" x14ac:dyDescent="0.2">
      <c r="A4340" t="s">
        <v>8589</v>
      </c>
      <c r="B4340" t="s">
        <v>1502</v>
      </c>
      <c r="C4340" t="s">
        <v>1503</v>
      </c>
      <c r="D4340" t="s">
        <v>8590</v>
      </c>
      <c r="E4340" t="s">
        <v>7976</v>
      </c>
      <c r="F4340" t="s">
        <v>1504</v>
      </c>
      <c r="G4340" t="s">
        <v>11</v>
      </c>
    </row>
    <row r="4341" spans="1:7" x14ac:dyDescent="0.2">
      <c r="A4341" t="s">
        <v>8591</v>
      </c>
      <c r="B4341" t="s">
        <v>1506</v>
      </c>
      <c r="C4341" t="s">
        <v>1507</v>
      </c>
      <c r="D4341" t="s">
        <v>6192</v>
      </c>
      <c r="E4341" t="s">
        <v>7976</v>
      </c>
      <c r="F4341" t="s">
        <v>1508</v>
      </c>
      <c r="G4341" t="s">
        <v>41</v>
      </c>
    </row>
    <row r="4342" spans="1:7" x14ac:dyDescent="0.2">
      <c r="A4342" t="s">
        <v>8592</v>
      </c>
      <c r="B4342" t="s">
        <v>1510</v>
      </c>
      <c r="C4342" t="s">
        <v>1511</v>
      </c>
      <c r="D4342" t="s">
        <v>8593</v>
      </c>
      <c r="E4342" t="s">
        <v>7976</v>
      </c>
      <c r="F4342" t="s">
        <v>1508</v>
      </c>
      <c r="G4342" t="s">
        <v>41</v>
      </c>
    </row>
    <row r="4343" spans="1:7" x14ac:dyDescent="0.2">
      <c r="A4343" t="s">
        <v>8594</v>
      </c>
      <c r="B4343" t="s">
        <v>1513</v>
      </c>
      <c r="C4343" t="s">
        <v>1514</v>
      </c>
      <c r="D4343" t="s">
        <v>5799</v>
      </c>
      <c r="E4343" t="s">
        <v>7976</v>
      </c>
      <c r="F4343" t="s">
        <v>1515</v>
      </c>
      <c r="G4343" t="s">
        <v>1516</v>
      </c>
    </row>
    <row r="4344" spans="1:7" x14ac:dyDescent="0.2">
      <c r="A4344" t="s">
        <v>8595</v>
      </c>
      <c r="B4344" t="s">
        <v>1518</v>
      </c>
      <c r="C4344" t="s">
        <v>1519</v>
      </c>
      <c r="D4344" t="s">
        <v>6221</v>
      </c>
      <c r="E4344" t="s">
        <v>7976</v>
      </c>
      <c r="F4344" t="s">
        <v>1520</v>
      </c>
      <c r="G4344" t="s">
        <v>41</v>
      </c>
    </row>
    <row r="4345" spans="1:7" x14ac:dyDescent="0.2">
      <c r="A4345" t="s">
        <v>8596</v>
      </c>
      <c r="B4345" t="s">
        <v>1522</v>
      </c>
      <c r="C4345" t="s">
        <v>1523</v>
      </c>
      <c r="D4345" t="s">
        <v>8597</v>
      </c>
      <c r="E4345" t="s">
        <v>9554</v>
      </c>
      <c r="F4345" t="s">
        <v>1524</v>
      </c>
      <c r="G4345" t="s">
        <v>84</v>
      </c>
    </row>
    <row r="4346" spans="1:7" x14ac:dyDescent="0.2">
      <c r="A4346" t="s">
        <v>8598</v>
      </c>
      <c r="B4346" t="s">
        <v>1526</v>
      </c>
      <c r="C4346" t="s">
        <v>1527</v>
      </c>
      <c r="D4346" t="s">
        <v>7980</v>
      </c>
      <c r="E4346" t="s">
        <v>5470</v>
      </c>
      <c r="F4346" t="s">
        <v>1528</v>
      </c>
      <c r="G4346" t="s">
        <v>1529</v>
      </c>
    </row>
    <row r="4347" spans="1:7" x14ac:dyDescent="0.2">
      <c r="A4347" t="s">
        <v>8599</v>
      </c>
      <c r="B4347" t="s">
        <v>1531</v>
      </c>
      <c r="C4347" t="s">
        <v>1532</v>
      </c>
      <c r="D4347" t="s">
        <v>8600</v>
      </c>
      <c r="E4347" t="s">
        <v>7976</v>
      </c>
      <c r="F4347" t="s">
        <v>1533</v>
      </c>
      <c r="G4347" t="s">
        <v>628</v>
      </c>
    </row>
    <row r="4348" spans="1:7" x14ac:dyDescent="0.2">
      <c r="A4348" t="s">
        <v>8601</v>
      </c>
      <c r="B4348" t="s">
        <v>1535</v>
      </c>
      <c r="C4348" t="s">
        <v>1536</v>
      </c>
      <c r="D4348" t="s">
        <v>8602</v>
      </c>
      <c r="E4348" t="s">
        <v>7976</v>
      </c>
      <c r="F4348" t="s">
        <v>1537</v>
      </c>
      <c r="G4348" t="s">
        <v>713</v>
      </c>
    </row>
    <row r="4349" spans="1:7" x14ac:dyDescent="0.2">
      <c r="A4349" t="s">
        <v>8603</v>
      </c>
      <c r="B4349" t="s">
        <v>1539</v>
      </c>
      <c r="C4349" t="s">
        <v>1540</v>
      </c>
      <c r="D4349" t="s">
        <v>8604</v>
      </c>
      <c r="E4349" t="s">
        <v>7976</v>
      </c>
      <c r="F4349" t="s">
        <v>1541</v>
      </c>
      <c r="G4349" t="s">
        <v>662</v>
      </c>
    </row>
    <row r="4350" spans="1:7" x14ac:dyDescent="0.2">
      <c r="A4350" t="s">
        <v>8605</v>
      </c>
      <c r="B4350" t="s">
        <v>1543</v>
      </c>
      <c r="C4350" t="s">
        <v>1544</v>
      </c>
      <c r="D4350" t="s">
        <v>8606</v>
      </c>
      <c r="E4350" t="s">
        <v>7976</v>
      </c>
      <c r="F4350" t="s">
        <v>1545</v>
      </c>
      <c r="G4350" t="s">
        <v>713</v>
      </c>
    </row>
    <row r="4351" spans="1:7" x14ac:dyDescent="0.2">
      <c r="A4351" t="s">
        <v>8607</v>
      </c>
      <c r="B4351" t="s">
        <v>1547</v>
      </c>
      <c r="C4351" t="s">
        <v>1548</v>
      </c>
      <c r="D4351" t="s">
        <v>8064</v>
      </c>
      <c r="E4351" t="s">
        <v>7976</v>
      </c>
      <c r="F4351" t="s">
        <v>1549</v>
      </c>
      <c r="G4351" t="s">
        <v>11</v>
      </c>
    </row>
    <row r="4352" spans="1:7" x14ac:dyDescent="0.2">
      <c r="A4352" t="s">
        <v>8608</v>
      </c>
      <c r="B4352" t="s">
        <v>1551</v>
      </c>
      <c r="C4352" t="s">
        <v>1552</v>
      </c>
      <c r="D4352" t="s">
        <v>5508</v>
      </c>
      <c r="E4352" t="s">
        <v>7976</v>
      </c>
      <c r="F4352" t="s">
        <v>1553</v>
      </c>
      <c r="G4352" t="s">
        <v>791</v>
      </c>
    </row>
    <row r="4353" spans="1:7" x14ac:dyDescent="0.2">
      <c r="A4353" t="s">
        <v>8609</v>
      </c>
      <c r="B4353" t="s">
        <v>1555</v>
      </c>
      <c r="C4353" t="s">
        <v>1556</v>
      </c>
      <c r="D4353" t="s">
        <v>8610</v>
      </c>
      <c r="E4353" t="s">
        <v>7976</v>
      </c>
      <c r="F4353" t="s">
        <v>1557</v>
      </c>
      <c r="G4353" t="s">
        <v>36</v>
      </c>
    </row>
    <row r="4354" spans="1:7" x14ac:dyDescent="0.2">
      <c r="A4354" t="s">
        <v>8611</v>
      </c>
      <c r="B4354" t="s">
        <v>1559</v>
      </c>
      <c r="C4354" t="s">
        <v>1560</v>
      </c>
      <c r="D4354" t="s">
        <v>8612</v>
      </c>
      <c r="E4354" t="s">
        <v>7976</v>
      </c>
      <c r="F4354" t="s">
        <v>1561</v>
      </c>
      <c r="G4354" t="s">
        <v>84</v>
      </c>
    </row>
    <row r="4355" spans="1:7" x14ac:dyDescent="0.2">
      <c r="A4355" t="s">
        <v>8613</v>
      </c>
      <c r="B4355" t="s">
        <v>1563</v>
      </c>
      <c r="C4355" t="s">
        <v>1564</v>
      </c>
      <c r="D4355" t="s">
        <v>5784</v>
      </c>
      <c r="E4355" t="s">
        <v>5470</v>
      </c>
      <c r="F4355" t="s">
        <v>1565</v>
      </c>
      <c r="G4355" t="s">
        <v>84</v>
      </c>
    </row>
    <row r="4356" spans="1:7" x14ac:dyDescent="0.2">
      <c r="A4356" t="s">
        <v>8614</v>
      </c>
      <c r="B4356" t="s">
        <v>1567</v>
      </c>
      <c r="C4356" t="s">
        <v>1568</v>
      </c>
      <c r="D4356" t="s">
        <v>8518</v>
      </c>
      <c r="E4356" t="s">
        <v>7976</v>
      </c>
      <c r="F4356" t="s">
        <v>1569</v>
      </c>
      <c r="G4356" t="s">
        <v>41</v>
      </c>
    </row>
    <row r="4357" spans="1:7" x14ac:dyDescent="0.2">
      <c r="A4357" t="s">
        <v>8615</v>
      </c>
      <c r="B4357" t="s">
        <v>1571</v>
      </c>
      <c r="C4357" t="s">
        <v>1572</v>
      </c>
      <c r="D4357" t="s">
        <v>8203</v>
      </c>
      <c r="E4357" t="s">
        <v>7976</v>
      </c>
      <c r="F4357" t="s">
        <v>1573</v>
      </c>
      <c r="G4357" t="s">
        <v>210</v>
      </c>
    </row>
    <row r="4358" spans="1:7" x14ac:dyDescent="0.2">
      <c r="A4358" t="s">
        <v>8616</v>
      </c>
      <c r="B4358" t="s">
        <v>1575</v>
      </c>
      <c r="C4358" t="s">
        <v>1576</v>
      </c>
      <c r="D4358" t="s">
        <v>8617</v>
      </c>
      <c r="E4358" t="s">
        <v>7976</v>
      </c>
      <c r="F4358" t="s">
        <v>1577</v>
      </c>
      <c r="G4358" t="s">
        <v>628</v>
      </c>
    </row>
    <row r="4359" spans="1:7" x14ac:dyDescent="0.2">
      <c r="A4359" t="s">
        <v>8618</v>
      </c>
      <c r="B4359" t="s">
        <v>1579</v>
      </c>
      <c r="C4359" t="s">
        <v>1580</v>
      </c>
      <c r="D4359" t="s">
        <v>8619</v>
      </c>
      <c r="E4359" t="s">
        <v>9554</v>
      </c>
      <c r="F4359" t="s">
        <v>1581</v>
      </c>
      <c r="G4359" t="s">
        <v>11</v>
      </c>
    </row>
    <row r="4360" spans="1:7" x14ac:dyDescent="0.2">
      <c r="A4360" t="s">
        <v>8620</v>
      </c>
      <c r="B4360" t="s">
        <v>1583</v>
      </c>
      <c r="C4360" t="s">
        <v>1584</v>
      </c>
      <c r="D4360" t="s">
        <v>8621</v>
      </c>
      <c r="E4360" t="s">
        <v>7976</v>
      </c>
      <c r="F4360" t="s">
        <v>1585</v>
      </c>
      <c r="G4360" t="s">
        <v>1516</v>
      </c>
    </row>
    <row r="4361" spans="1:7" x14ac:dyDescent="0.2">
      <c r="A4361" t="s">
        <v>8622</v>
      </c>
      <c r="B4361" t="s">
        <v>1587</v>
      </c>
      <c r="C4361" t="s">
        <v>1588</v>
      </c>
      <c r="D4361" t="s">
        <v>8323</v>
      </c>
      <c r="E4361" t="s">
        <v>7976</v>
      </c>
      <c r="F4361" t="s">
        <v>1589</v>
      </c>
      <c r="G4361" t="s">
        <v>188</v>
      </c>
    </row>
    <row r="4362" spans="1:7" x14ac:dyDescent="0.2">
      <c r="A4362" t="s">
        <v>8623</v>
      </c>
      <c r="B4362" t="s">
        <v>1591</v>
      </c>
      <c r="C4362" t="s">
        <v>1592</v>
      </c>
      <c r="D4362" t="s">
        <v>8624</v>
      </c>
      <c r="E4362" t="s">
        <v>7976</v>
      </c>
      <c r="F4362" t="s">
        <v>1593</v>
      </c>
      <c r="G4362" t="s">
        <v>687</v>
      </c>
    </row>
    <row r="4363" spans="1:7" x14ac:dyDescent="0.2">
      <c r="A4363" t="s">
        <v>8625</v>
      </c>
      <c r="B4363" t="s">
        <v>1595</v>
      </c>
      <c r="C4363" t="s">
        <v>1596</v>
      </c>
      <c r="D4363" t="s">
        <v>8626</v>
      </c>
      <c r="E4363" t="s">
        <v>7976</v>
      </c>
      <c r="F4363" t="s">
        <v>1593</v>
      </c>
      <c r="G4363" t="s">
        <v>687</v>
      </c>
    </row>
    <row r="4364" spans="1:7" x14ac:dyDescent="0.2">
      <c r="A4364" t="s">
        <v>8627</v>
      </c>
      <c r="B4364" t="s">
        <v>1598</v>
      </c>
      <c r="C4364" t="s">
        <v>1599</v>
      </c>
      <c r="D4364" t="s">
        <v>6049</v>
      </c>
      <c r="E4364" t="s">
        <v>7976</v>
      </c>
      <c r="F4364" t="s">
        <v>1600</v>
      </c>
      <c r="G4364" t="s">
        <v>879</v>
      </c>
    </row>
    <row r="4365" spans="1:7" x14ac:dyDescent="0.2">
      <c r="A4365" t="s">
        <v>8628</v>
      </c>
      <c r="B4365" t="s">
        <v>1602</v>
      </c>
      <c r="C4365" t="s">
        <v>1603</v>
      </c>
      <c r="D4365" t="s">
        <v>8629</v>
      </c>
      <c r="E4365" t="s">
        <v>7976</v>
      </c>
      <c r="F4365" t="s">
        <v>1604</v>
      </c>
      <c r="G4365" t="s">
        <v>713</v>
      </c>
    </row>
    <row r="4366" spans="1:7" x14ac:dyDescent="0.2">
      <c r="A4366" t="s">
        <v>8630</v>
      </c>
      <c r="B4366" t="s">
        <v>1606</v>
      </c>
      <c r="C4366" t="s">
        <v>1607</v>
      </c>
      <c r="D4366" t="s">
        <v>8321</v>
      </c>
      <c r="E4366" t="s">
        <v>7976</v>
      </c>
      <c r="F4366" t="s">
        <v>1608</v>
      </c>
      <c r="G4366" t="s">
        <v>11</v>
      </c>
    </row>
    <row r="4367" spans="1:7" x14ac:dyDescent="0.2">
      <c r="A4367" t="s">
        <v>8631</v>
      </c>
      <c r="B4367" t="s">
        <v>1610</v>
      </c>
      <c r="C4367" t="s">
        <v>1611</v>
      </c>
      <c r="D4367" t="s">
        <v>8088</v>
      </c>
      <c r="E4367" t="s">
        <v>7976</v>
      </c>
      <c r="F4367" t="s">
        <v>1612</v>
      </c>
      <c r="G4367" t="s">
        <v>11</v>
      </c>
    </row>
    <row r="4368" spans="1:7" x14ac:dyDescent="0.2">
      <c r="A4368" t="s">
        <v>8632</v>
      </c>
      <c r="B4368" t="s">
        <v>1614</v>
      </c>
      <c r="C4368" t="s">
        <v>1615</v>
      </c>
      <c r="D4368" t="s">
        <v>8633</v>
      </c>
      <c r="E4368" t="s">
        <v>7976</v>
      </c>
      <c r="F4368" t="s">
        <v>1616</v>
      </c>
      <c r="G4368" t="s">
        <v>628</v>
      </c>
    </row>
    <row r="4369" spans="1:7" x14ac:dyDescent="0.2">
      <c r="A4369" t="s">
        <v>8634</v>
      </c>
      <c r="B4369" t="s">
        <v>1618</v>
      </c>
      <c r="C4369" t="s">
        <v>1619</v>
      </c>
      <c r="D4369" t="s">
        <v>8626</v>
      </c>
      <c r="E4369" t="s">
        <v>7976</v>
      </c>
      <c r="F4369" t="s">
        <v>1620</v>
      </c>
      <c r="G4369" t="s">
        <v>11</v>
      </c>
    </row>
    <row r="4370" spans="1:7" x14ac:dyDescent="0.2">
      <c r="A4370" t="s">
        <v>8635</v>
      </c>
      <c r="B4370" t="s">
        <v>1622</v>
      </c>
      <c r="C4370" t="s">
        <v>1623</v>
      </c>
      <c r="D4370" t="s">
        <v>8636</v>
      </c>
      <c r="E4370" t="s">
        <v>5470</v>
      </c>
      <c r="F4370" t="s">
        <v>1624</v>
      </c>
      <c r="G4370" t="s">
        <v>11</v>
      </c>
    </row>
    <row r="4371" spans="1:7" x14ac:dyDescent="0.2">
      <c r="A4371" t="s">
        <v>8637</v>
      </c>
      <c r="B4371" t="s">
        <v>1626</v>
      </c>
      <c r="C4371" t="s">
        <v>1627</v>
      </c>
      <c r="D4371" t="s">
        <v>8610</v>
      </c>
      <c r="E4371" t="s">
        <v>5470</v>
      </c>
      <c r="F4371" t="s">
        <v>1628</v>
      </c>
      <c r="G4371" t="s">
        <v>41</v>
      </c>
    </row>
    <row r="4372" spans="1:7" x14ac:dyDescent="0.2">
      <c r="A4372" t="s">
        <v>8638</v>
      </c>
      <c r="B4372" t="s">
        <v>1630</v>
      </c>
      <c r="C4372" t="s">
        <v>1631</v>
      </c>
      <c r="D4372" t="s">
        <v>8639</v>
      </c>
      <c r="E4372" t="s">
        <v>7976</v>
      </c>
      <c r="F4372" t="s">
        <v>1632</v>
      </c>
      <c r="G4372" t="s">
        <v>84</v>
      </c>
    </row>
    <row r="4373" spans="1:7" x14ac:dyDescent="0.2">
      <c r="A4373" t="s">
        <v>8640</v>
      </c>
      <c r="B4373" t="s">
        <v>1634</v>
      </c>
      <c r="C4373" t="s">
        <v>1635</v>
      </c>
      <c r="D4373" t="s">
        <v>8641</v>
      </c>
      <c r="E4373" t="s">
        <v>7976</v>
      </c>
      <c r="F4373" t="s">
        <v>1636</v>
      </c>
      <c r="G4373" t="s">
        <v>41</v>
      </c>
    </row>
    <row r="4374" spans="1:7" x14ac:dyDescent="0.2">
      <c r="A4374" t="s">
        <v>8642</v>
      </c>
      <c r="B4374" t="s">
        <v>1638</v>
      </c>
      <c r="C4374" t="s">
        <v>1639</v>
      </c>
      <c r="D4374" t="s">
        <v>8643</v>
      </c>
      <c r="E4374" t="s">
        <v>7976</v>
      </c>
      <c r="F4374" t="s">
        <v>1636</v>
      </c>
      <c r="G4374" t="s">
        <v>41</v>
      </c>
    </row>
    <row r="4375" spans="1:7" x14ac:dyDescent="0.2">
      <c r="A4375" t="s">
        <v>8644</v>
      </c>
      <c r="B4375" t="s">
        <v>1641</v>
      </c>
      <c r="C4375" t="s">
        <v>1642</v>
      </c>
      <c r="D4375" t="s">
        <v>8645</v>
      </c>
      <c r="E4375" t="s">
        <v>7976</v>
      </c>
      <c r="F4375" t="s">
        <v>1643</v>
      </c>
      <c r="G4375" t="s">
        <v>628</v>
      </c>
    </row>
    <row r="4376" spans="1:7" x14ac:dyDescent="0.2">
      <c r="A4376" t="s">
        <v>8646</v>
      </c>
      <c r="B4376" t="s">
        <v>1645</v>
      </c>
      <c r="C4376" t="s">
        <v>1646</v>
      </c>
      <c r="D4376" t="s">
        <v>8647</v>
      </c>
      <c r="E4376" t="s">
        <v>7976</v>
      </c>
      <c r="F4376" t="s">
        <v>1647</v>
      </c>
      <c r="G4376" t="s">
        <v>926</v>
      </c>
    </row>
    <row r="4377" spans="1:7" x14ac:dyDescent="0.2">
      <c r="A4377" t="s">
        <v>8648</v>
      </c>
      <c r="B4377" t="s">
        <v>1649</v>
      </c>
      <c r="C4377" t="s">
        <v>1650</v>
      </c>
      <c r="D4377" t="s">
        <v>8649</v>
      </c>
      <c r="E4377" t="s">
        <v>7976</v>
      </c>
      <c r="F4377" t="s">
        <v>1651</v>
      </c>
      <c r="G4377" t="s">
        <v>79</v>
      </c>
    </row>
    <row r="4378" spans="1:7" x14ac:dyDescent="0.2">
      <c r="A4378" t="s">
        <v>8650</v>
      </c>
      <c r="B4378" t="s">
        <v>1653</v>
      </c>
      <c r="C4378" t="s">
        <v>1654</v>
      </c>
      <c r="D4378" t="s">
        <v>8410</v>
      </c>
      <c r="E4378" t="s">
        <v>7976</v>
      </c>
      <c r="F4378" t="s">
        <v>1655</v>
      </c>
      <c r="G4378" t="s">
        <v>791</v>
      </c>
    </row>
    <row r="4379" spans="1:7" x14ac:dyDescent="0.2">
      <c r="A4379" t="s">
        <v>8651</v>
      </c>
      <c r="B4379" t="s">
        <v>1657</v>
      </c>
      <c r="C4379" t="s">
        <v>1658</v>
      </c>
      <c r="D4379" t="s">
        <v>6431</v>
      </c>
      <c r="E4379" t="s">
        <v>7976</v>
      </c>
      <c r="F4379" t="s">
        <v>1659</v>
      </c>
      <c r="G4379" t="s">
        <v>41</v>
      </c>
    </row>
    <row r="4380" spans="1:7" x14ac:dyDescent="0.2">
      <c r="A4380" t="s">
        <v>8652</v>
      </c>
      <c r="B4380" t="s">
        <v>1661</v>
      </c>
      <c r="C4380" t="s">
        <v>1662</v>
      </c>
      <c r="D4380" t="s">
        <v>8653</v>
      </c>
      <c r="E4380" t="s">
        <v>7976</v>
      </c>
      <c r="F4380" t="s">
        <v>1663</v>
      </c>
      <c r="G4380" t="s">
        <v>84</v>
      </c>
    </row>
    <row r="4381" spans="1:7" x14ac:dyDescent="0.2">
      <c r="A4381" t="s">
        <v>8654</v>
      </c>
      <c r="B4381" t="s">
        <v>1665</v>
      </c>
      <c r="C4381" t="s">
        <v>1666</v>
      </c>
      <c r="D4381" t="s">
        <v>8300</v>
      </c>
      <c r="E4381" t="s">
        <v>7976</v>
      </c>
      <c r="F4381" t="s">
        <v>1667</v>
      </c>
      <c r="G4381" t="s">
        <v>1516</v>
      </c>
    </row>
    <row r="4382" spans="1:7" x14ac:dyDescent="0.2">
      <c r="A4382" t="s">
        <v>8655</v>
      </c>
      <c r="B4382" t="s">
        <v>1669</v>
      </c>
      <c r="C4382" t="s">
        <v>1670</v>
      </c>
      <c r="D4382" t="s">
        <v>8656</v>
      </c>
      <c r="E4382" t="s">
        <v>5470</v>
      </c>
      <c r="F4382" t="s">
        <v>1671</v>
      </c>
      <c r="G4382" t="s">
        <v>41</v>
      </c>
    </row>
    <row r="4383" spans="1:7" x14ac:dyDescent="0.2">
      <c r="A4383" t="s">
        <v>8657</v>
      </c>
      <c r="B4383" t="s">
        <v>1673</v>
      </c>
      <c r="C4383" t="s">
        <v>1674</v>
      </c>
      <c r="D4383" t="s">
        <v>8555</v>
      </c>
      <c r="E4383" t="s">
        <v>7976</v>
      </c>
      <c r="F4383" t="s">
        <v>1675</v>
      </c>
      <c r="G4383" t="s">
        <v>41</v>
      </c>
    </row>
    <row r="4384" spans="1:7" x14ac:dyDescent="0.2">
      <c r="A4384" t="s">
        <v>8658</v>
      </c>
      <c r="B4384" t="s">
        <v>1677</v>
      </c>
      <c r="C4384" t="s">
        <v>1678</v>
      </c>
      <c r="D4384" t="s">
        <v>8659</v>
      </c>
      <c r="E4384" t="s">
        <v>7976</v>
      </c>
      <c r="F4384" t="s">
        <v>1679</v>
      </c>
      <c r="G4384" t="s">
        <v>1516</v>
      </c>
    </row>
    <row r="4385" spans="1:7" x14ac:dyDescent="0.2">
      <c r="A4385" t="s">
        <v>8660</v>
      </c>
      <c r="B4385" t="s">
        <v>1681</v>
      </c>
      <c r="C4385" t="s">
        <v>1682</v>
      </c>
      <c r="D4385" t="s">
        <v>6187</v>
      </c>
      <c r="E4385" t="s">
        <v>5470</v>
      </c>
      <c r="F4385" t="s">
        <v>1683</v>
      </c>
      <c r="G4385" t="s">
        <v>1161</v>
      </c>
    </row>
    <row r="4386" spans="1:7" x14ac:dyDescent="0.2">
      <c r="A4386" t="s">
        <v>8661</v>
      </c>
      <c r="B4386" t="s">
        <v>1685</v>
      </c>
      <c r="C4386" t="s">
        <v>1686</v>
      </c>
      <c r="D4386" t="s">
        <v>8662</v>
      </c>
      <c r="E4386" t="s">
        <v>7976</v>
      </c>
      <c r="F4386" t="s">
        <v>1687</v>
      </c>
      <c r="G4386" t="s">
        <v>41</v>
      </c>
    </row>
    <row r="4387" spans="1:7" x14ac:dyDescent="0.2">
      <c r="A4387" t="s">
        <v>8663</v>
      </c>
      <c r="B4387" t="s">
        <v>1689</v>
      </c>
      <c r="C4387" t="s">
        <v>1690</v>
      </c>
      <c r="D4387" t="s">
        <v>8664</v>
      </c>
      <c r="E4387" t="s">
        <v>7976</v>
      </c>
      <c r="F4387" t="s">
        <v>1691</v>
      </c>
      <c r="G4387" t="s">
        <v>41</v>
      </c>
    </row>
    <row r="4388" spans="1:7" x14ac:dyDescent="0.2">
      <c r="A4388" t="s">
        <v>8665</v>
      </c>
      <c r="B4388" t="s">
        <v>1693</v>
      </c>
      <c r="C4388" t="s">
        <v>1694</v>
      </c>
      <c r="D4388" t="s">
        <v>8666</v>
      </c>
      <c r="E4388" t="s">
        <v>7976</v>
      </c>
      <c r="F4388" t="s">
        <v>1695</v>
      </c>
      <c r="G4388" t="s">
        <v>188</v>
      </c>
    </row>
    <row r="4389" spans="1:7" x14ac:dyDescent="0.2">
      <c r="A4389" t="s">
        <v>8667</v>
      </c>
      <c r="B4389" t="s">
        <v>1697</v>
      </c>
      <c r="C4389" t="s">
        <v>1698</v>
      </c>
      <c r="D4389" t="s">
        <v>8300</v>
      </c>
      <c r="E4389" t="s">
        <v>5470</v>
      </c>
      <c r="F4389" t="s">
        <v>1699</v>
      </c>
      <c r="G4389" t="s">
        <v>791</v>
      </c>
    </row>
    <row r="4390" spans="1:7" x14ac:dyDescent="0.2">
      <c r="A4390" t="s">
        <v>8668</v>
      </c>
      <c r="B4390" t="s">
        <v>1701</v>
      </c>
      <c r="C4390" t="s">
        <v>1702</v>
      </c>
      <c r="D4390" t="s">
        <v>8162</v>
      </c>
      <c r="E4390" t="s">
        <v>7976</v>
      </c>
      <c r="F4390" t="s">
        <v>1703</v>
      </c>
      <c r="G4390" t="s">
        <v>11</v>
      </c>
    </row>
    <row r="4391" spans="1:7" x14ac:dyDescent="0.2">
      <c r="A4391" t="s">
        <v>8669</v>
      </c>
      <c r="B4391" t="s">
        <v>1705</v>
      </c>
      <c r="C4391" t="s">
        <v>1706</v>
      </c>
      <c r="D4391" t="s">
        <v>8670</v>
      </c>
      <c r="E4391" t="s">
        <v>7976</v>
      </c>
      <c r="F4391" t="s">
        <v>1707</v>
      </c>
      <c r="G4391" t="s">
        <v>291</v>
      </c>
    </row>
    <row r="4392" spans="1:7" x14ac:dyDescent="0.2">
      <c r="A4392" t="s">
        <v>8671</v>
      </c>
      <c r="B4392" t="s">
        <v>1709</v>
      </c>
      <c r="C4392" t="s">
        <v>1710</v>
      </c>
      <c r="D4392" t="s">
        <v>8672</v>
      </c>
      <c r="E4392" t="s">
        <v>7976</v>
      </c>
      <c r="F4392" t="s">
        <v>1711</v>
      </c>
      <c r="G4392" t="s">
        <v>188</v>
      </c>
    </row>
    <row r="4393" spans="1:7" x14ac:dyDescent="0.2">
      <c r="A4393" t="s">
        <v>8673</v>
      </c>
      <c r="B4393" t="s">
        <v>1713</v>
      </c>
      <c r="C4393" t="s">
        <v>1714</v>
      </c>
      <c r="D4393" t="s">
        <v>5713</v>
      </c>
      <c r="E4393" t="s">
        <v>7976</v>
      </c>
      <c r="F4393" t="s">
        <v>1715</v>
      </c>
      <c r="G4393" t="s">
        <v>628</v>
      </c>
    </row>
    <row r="4394" spans="1:7" x14ac:dyDescent="0.2">
      <c r="A4394" t="s">
        <v>8674</v>
      </c>
      <c r="B4394" t="s">
        <v>1717</v>
      </c>
      <c r="C4394" t="s">
        <v>1718</v>
      </c>
      <c r="D4394" t="s">
        <v>8675</v>
      </c>
      <c r="E4394" t="s">
        <v>7976</v>
      </c>
      <c r="F4394" t="s">
        <v>1719</v>
      </c>
      <c r="G4394" t="s">
        <v>41</v>
      </c>
    </row>
    <row r="4395" spans="1:7" x14ac:dyDescent="0.2">
      <c r="A4395" t="s">
        <v>8676</v>
      </c>
      <c r="B4395" t="s">
        <v>1721</v>
      </c>
      <c r="C4395" t="s">
        <v>1722</v>
      </c>
      <c r="D4395" t="s">
        <v>8677</v>
      </c>
      <c r="E4395" t="s">
        <v>7976</v>
      </c>
      <c r="F4395" t="s">
        <v>1719</v>
      </c>
      <c r="G4395" t="s">
        <v>41</v>
      </c>
    </row>
    <row r="4396" spans="1:7" x14ac:dyDescent="0.2">
      <c r="A4396" t="s">
        <v>8678</v>
      </c>
      <c r="B4396" t="s">
        <v>1724</v>
      </c>
      <c r="C4396" t="s">
        <v>1725</v>
      </c>
      <c r="D4396" t="s">
        <v>8679</v>
      </c>
      <c r="E4396" t="s">
        <v>7976</v>
      </c>
      <c r="F4396" t="s">
        <v>1726</v>
      </c>
      <c r="G4396" t="s">
        <v>41</v>
      </c>
    </row>
    <row r="4397" spans="1:7" x14ac:dyDescent="0.2">
      <c r="A4397" t="s">
        <v>8680</v>
      </c>
      <c r="B4397" t="s">
        <v>1728</v>
      </c>
      <c r="C4397" t="s">
        <v>1729</v>
      </c>
      <c r="D4397" t="s">
        <v>8681</v>
      </c>
      <c r="E4397" t="s">
        <v>7976</v>
      </c>
      <c r="F4397" t="s">
        <v>1730</v>
      </c>
      <c r="G4397" t="s">
        <v>791</v>
      </c>
    </row>
    <row r="4398" spans="1:7" x14ac:dyDescent="0.2">
      <c r="A4398" t="s">
        <v>8682</v>
      </c>
      <c r="B4398" t="s">
        <v>1732</v>
      </c>
      <c r="C4398" t="s">
        <v>1733</v>
      </c>
      <c r="D4398" t="s">
        <v>8107</v>
      </c>
      <c r="E4398" t="s">
        <v>7976</v>
      </c>
      <c r="F4398" t="s">
        <v>1734</v>
      </c>
      <c r="G4398" t="s">
        <v>258</v>
      </c>
    </row>
    <row r="4399" spans="1:7" x14ac:dyDescent="0.2">
      <c r="A4399" t="s">
        <v>8683</v>
      </c>
      <c r="B4399" t="s">
        <v>1736</v>
      </c>
      <c r="C4399" t="s">
        <v>1737</v>
      </c>
      <c r="D4399" t="s">
        <v>8684</v>
      </c>
      <c r="E4399" t="s">
        <v>7976</v>
      </c>
      <c r="F4399" t="s">
        <v>1738</v>
      </c>
      <c r="G4399" t="s">
        <v>628</v>
      </c>
    </row>
    <row r="4400" spans="1:7" x14ac:dyDescent="0.2">
      <c r="A4400" t="s">
        <v>8685</v>
      </c>
      <c r="B4400" t="s">
        <v>1740</v>
      </c>
      <c r="C4400" t="s">
        <v>1741</v>
      </c>
      <c r="D4400" t="s">
        <v>4225</v>
      </c>
      <c r="E4400" t="s">
        <v>7976</v>
      </c>
      <c r="F4400" t="s">
        <v>1742</v>
      </c>
      <c r="G4400" t="s">
        <v>628</v>
      </c>
    </row>
    <row r="4401" spans="1:7" x14ac:dyDescent="0.2">
      <c r="A4401" t="s">
        <v>8686</v>
      </c>
      <c r="B4401" t="s">
        <v>1744</v>
      </c>
      <c r="C4401" t="s">
        <v>1745</v>
      </c>
      <c r="D4401" t="s">
        <v>8687</v>
      </c>
      <c r="E4401" t="s">
        <v>7976</v>
      </c>
      <c r="F4401" t="s">
        <v>1746</v>
      </c>
      <c r="G4401" t="s">
        <v>210</v>
      </c>
    </row>
    <row r="4402" spans="1:7" x14ac:dyDescent="0.2">
      <c r="A4402" t="s">
        <v>8688</v>
      </c>
      <c r="B4402" t="s">
        <v>1748</v>
      </c>
      <c r="C4402" t="s">
        <v>1749</v>
      </c>
      <c r="D4402" t="s">
        <v>5676</v>
      </c>
      <c r="E4402" t="s">
        <v>7976</v>
      </c>
      <c r="F4402" t="s">
        <v>1750</v>
      </c>
      <c r="G4402" t="s">
        <v>41</v>
      </c>
    </row>
    <row r="4403" spans="1:7" x14ac:dyDescent="0.2">
      <c r="A4403" t="s">
        <v>8689</v>
      </c>
      <c r="B4403" t="s">
        <v>1752</v>
      </c>
      <c r="C4403" t="s">
        <v>1753</v>
      </c>
      <c r="D4403" t="s">
        <v>8690</v>
      </c>
      <c r="E4403" t="s">
        <v>7976</v>
      </c>
      <c r="F4403" t="s">
        <v>1754</v>
      </c>
      <c r="G4403" t="s">
        <v>317</v>
      </c>
    </row>
    <row r="4404" spans="1:7" x14ac:dyDescent="0.2">
      <c r="A4404" t="s">
        <v>8691</v>
      </c>
      <c r="B4404" t="s">
        <v>1756</v>
      </c>
      <c r="C4404" t="s">
        <v>1757</v>
      </c>
      <c r="D4404" t="s">
        <v>8692</v>
      </c>
      <c r="E4404" t="s">
        <v>7976</v>
      </c>
      <c r="F4404" t="s">
        <v>1758</v>
      </c>
      <c r="G4404" t="s">
        <v>41</v>
      </c>
    </row>
    <row r="4405" spans="1:7" x14ac:dyDescent="0.2">
      <c r="A4405" t="s">
        <v>8693</v>
      </c>
      <c r="B4405" t="s">
        <v>1760</v>
      </c>
      <c r="C4405" t="s">
        <v>1761</v>
      </c>
      <c r="D4405" t="s">
        <v>5554</v>
      </c>
      <c r="E4405" t="s">
        <v>7976</v>
      </c>
      <c r="F4405" t="s">
        <v>1762</v>
      </c>
      <c r="G4405" t="s">
        <v>11</v>
      </c>
    </row>
    <row r="4406" spans="1:7" x14ac:dyDescent="0.2">
      <c r="A4406" t="s">
        <v>8694</v>
      </c>
      <c r="B4406" t="s">
        <v>1764</v>
      </c>
      <c r="C4406" t="s">
        <v>1765</v>
      </c>
      <c r="D4406" t="s">
        <v>8695</v>
      </c>
      <c r="E4406" t="s">
        <v>7976</v>
      </c>
      <c r="F4406" t="s">
        <v>1766</v>
      </c>
      <c r="G4406" t="s">
        <v>41</v>
      </c>
    </row>
    <row r="4407" spans="1:7" x14ac:dyDescent="0.2">
      <c r="A4407" t="s">
        <v>8696</v>
      </c>
      <c r="B4407" t="s">
        <v>1768</v>
      </c>
      <c r="C4407" t="s">
        <v>1769</v>
      </c>
      <c r="D4407" t="s">
        <v>8697</v>
      </c>
      <c r="E4407" t="s">
        <v>7976</v>
      </c>
      <c r="F4407" t="s">
        <v>1766</v>
      </c>
      <c r="G4407" t="s">
        <v>41</v>
      </c>
    </row>
    <row r="4408" spans="1:7" x14ac:dyDescent="0.2">
      <c r="A4408" t="s">
        <v>8698</v>
      </c>
      <c r="B4408" t="s">
        <v>1771</v>
      </c>
      <c r="C4408" t="s">
        <v>1772</v>
      </c>
      <c r="D4408" t="s">
        <v>8699</v>
      </c>
      <c r="E4408" t="s">
        <v>7976</v>
      </c>
      <c r="F4408" t="s">
        <v>1773</v>
      </c>
      <c r="G4408" t="s">
        <v>41</v>
      </c>
    </row>
    <row r="4409" spans="1:7" x14ac:dyDescent="0.2">
      <c r="A4409" t="s">
        <v>8700</v>
      </c>
      <c r="B4409" t="s">
        <v>1775</v>
      </c>
      <c r="C4409" t="s">
        <v>1776</v>
      </c>
      <c r="D4409" t="s">
        <v>8701</v>
      </c>
      <c r="E4409" t="s">
        <v>7976</v>
      </c>
      <c r="F4409" t="s">
        <v>1777</v>
      </c>
      <c r="G4409" t="s">
        <v>41</v>
      </c>
    </row>
    <row r="4410" spans="1:7" x14ac:dyDescent="0.2">
      <c r="A4410" t="s">
        <v>8702</v>
      </c>
      <c r="B4410" t="s">
        <v>1779</v>
      </c>
      <c r="C4410" t="s">
        <v>1780</v>
      </c>
      <c r="D4410" t="s">
        <v>7978</v>
      </c>
      <c r="E4410" t="s">
        <v>7976</v>
      </c>
      <c r="F4410" t="s">
        <v>1781</v>
      </c>
      <c r="G4410" t="s">
        <v>11</v>
      </c>
    </row>
    <row r="4411" spans="1:7" x14ac:dyDescent="0.2">
      <c r="A4411" t="s">
        <v>8703</v>
      </c>
      <c r="B4411" t="s">
        <v>1783</v>
      </c>
      <c r="C4411" t="s">
        <v>1784</v>
      </c>
      <c r="D4411" t="s">
        <v>8704</v>
      </c>
      <c r="E4411" t="s">
        <v>7976</v>
      </c>
      <c r="F4411" t="s">
        <v>1785</v>
      </c>
      <c r="G4411" t="s">
        <v>1786</v>
      </c>
    </row>
    <row r="4412" spans="1:7" x14ac:dyDescent="0.2">
      <c r="A4412" t="s">
        <v>8705</v>
      </c>
      <c r="B4412" t="s">
        <v>1788</v>
      </c>
      <c r="C4412" t="s">
        <v>1789</v>
      </c>
      <c r="D4412" t="s">
        <v>8706</v>
      </c>
      <c r="E4412" t="s">
        <v>7976</v>
      </c>
      <c r="F4412" t="s">
        <v>1790</v>
      </c>
      <c r="G4412" t="s">
        <v>41</v>
      </c>
    </row>
    <row r="4413" spans="1:7" x14ac:dyDescent="0.2">
      <c r="A4413" t="s">
        <v>8707</v>
      </c>
      <c r="B4413" t="s">
        <v>1792</v>
      </c>
      <c r="C4413" t="s">
        <v>1793</v>
      </c>
      <c r="D4413" t="s">
        <v>8708</v>
      </c>
      <c r="E4413" t="s">
        <v>7976</v>
      </c>
      <c r="F4413" t="s">
        <v>1794</v>
      </c>
      <c r="G4413" t="s">
        <v>713</v>
      </c>
    </row>
    <row r="4414" spans="1:7" x14ac:dyDescent="0.2">
      <c r="A4414" t="s">
        <v>8709</v>
      </c>
      <c r="B4414" t="s">
        <v>1796</v>
      </c>
      <c r="C4414" t="s">
        <v>1797</v>
      </c>
      <c r="D4414" t="s">
        <v>8710</v>
      </c>
      <c r="E4414" t="s">
        <v>7976</v>
      </c>
      <c r="F4414" t="s">
        <v>1798</v>
      </c>
      <c r="G4414" t="s">
        <v>1799</v>
      </c>
    </row>
    <row r="4415" spans="1:7" x14ac:dyDescent="0.2">
      <c r="A4415" t="s">
        <v>8711</v>
      </c>
      <c r="B4415" t="s">
        <v>1801</v>
      </c>
      <c r="C4415" t="s">
        <v>1802</v>
      </c>
      <c r="D4415" t="s">
        <v>8712</v>
      </c>
      <c r="E4415" t="s">
        <v>7976</v>
      </c>
      <c r="F4415" t="s">
        <v>1803</v>
      </c>
      <c r="G4415" t="s">
        <v>41</v>
      </c>
    </row>
    <row r="4416" spans="1:7" x14ac:dyDescent="0.2">
      <c r="A4416" t="s">
        <v>8713</v>
      </c>
      <c r="B4416" t="s">
        <v>1805</v>
      </c>
      <c r="C4416" t="s">
        <v>1806</v>
      </c>
      <c r="D4416" t="s">
        <v>8714</v>
      </c>
      <c r="E4416" t="s">
        <v>7976</v>
      </c>
      <c r="F4416" t="s">
        <v>1807</v>
      </c>
      <c r="G4416" t="s">
        <v>41</v>
      </c>
    </row>
    <row r="4417" spans="1:7" x14ac:dyDescent="0.2">
      <c r="A4417" t="s">
        <v>8715</v>
      </c>
      <c r="B4417" t="s">
        <v>1809</v>
      </c>
      <c r="C4417" t="s">
        <v>1810</v>
      </c>
      <c r="D4417" t="s">
        <v>8716</v>
      </c>
      <c r="E4417" t="s">
        <v>9554</v>
      </c>
      <c r="F4417" t="s">
        <v>1811</v>
      </c>
      <c r="G4417" t="s">
        <v>103</v>
      </c>
    </row>
    <row r="4418" spans="1:7" x14ac:dyDescent="0.2">
      <c r="A4418" t="s">
        <v>8717</v>
      </c>
      <c r="B4418" t="s">
        <v>1813</v>
      </c>
      <c r="C4418" t="s">
        <v>1814</v>
      </c>
      <c r="D4418" t="s">
        <v>8718</v>
      </c>
      <c r="E4418" t="s">
        <v>7976</v>
      </c>
      <c r="F4418" t="s">
        <v>1815</v>
      </c>
      <c r="G4418" t="s">
        <v>41</v>
      </c>
    </row>
    <row r="4419" spans="1:7" x14ac:dyDescent="0.2">
      <c r="A4419" t="s">
        <v>8719</v>
      </c>
      <c r="B4419" t="s">
        <v>1817</v>
      </c>
      <c r="C4419" t="s">
        <v>1818</v>
      </c>
      <c r="D4419" t="s">
        <v>8720</v>
      </c>
      <c r="E4419" t="s">
        <v>7976</v>
      </c>
      <c r="F4419" t="s">
        <v>1819</v>
      </c>
      <c r="G4419" t="s">
        <v>628</v>
      </c>
    </row>
    <row r="4420" spans="1:7" x14ac:dyDescent="0.2">
      <c r="A4420" t="s">
        <v>8721</v>
      </c>
      <c r="B4420" t="s">
        <v>1821</v>
      </c>
      <c r="C4420" t="s">
        <v>1822</v>
      </c>
      <c r="D4420" t="s">
        <v>8722</v>
      </c>
      <c r="E4420" t="s">
        <v>5470</v>
      </c>
      <c r="F4420" t="s">
        <v>1819</v>
      </c>
      <c r="G4420" t="s">
        <v>628</v>
      </c>
    </row>
    <row r="4421" spans="1:7" x14ac:dyDescent="0.2">
      <c r="A4421" t="s">
        <v>8723</v>
      </c>
      <c r="B4421" t="s">
        <v>1824</v>
      </c>
      <c r="C4421" t="s">
        <v>1825</v>
      </c>
      <c r="D4421" t="s">
        <v>8724</v>
      </c>
      <c r="E4421" t="s">
        <v>7976</v>
      </c>
      <c r="F4421" t="s">
        <v>1819</v>
      </c>
      <c r="G4421" t="s">
        <v>628</v>
      </c>
    </row>
    <row r="4422" spans="1:7" x14ac:dyDescent="0.2">
      <c r="A4422" t="s">
        <v>8725</v>
      </c>
      <c r="B4422" t="s">
        <v>1827</v>
      </c>
      <c r="C4422" t="s">
        <v>1828</v>
      </c>
      <c r="D4422" t="s">
        <v>8726</v>
      </c>
      <c r="E4422" t="s">
        <v>7976</v>
      </c>
      <c r="F4422" t="s">
        <v>1829</v>
      </c>
      <c r="G4422" t="s">
        <v>41</v>
      </c>
    </row>
    <row r="4423" spans="1:7" x14ac:dyDescent="0.2">
      <c r="A4423" t="s">
        <v>8727</v>
      </c>
      <c r="B4423" t="s">
        <v>1831</v>
      </c>
      <c r="C4423" t="s">
        <v>1832</v>
      </c>
      <c r="D4423" t="s">
        <v>8728</v>
      </c>
      <c r="E4423" t="s">
        <v>7976</v>
      </c>
      <c r="F4423" t="s">
        <v>1833</v>
      </c>
      <c r="G4423" t="s">
        <v>41</v>
      </c>
    </row>
    <row r="4424" spans="1:7" x14ac:dyDescent="0.2">
      <c r="A4424" t="s">
        <v>8729</v>
      </c>
      <c r="B4424" t="s">
        <v>1835</v>
      </c>
      <c r="C4424" t="s">
        <v>1836</v>
      </c>
      <c r="D4424" t="s">
        <v>8293</v>
      </c>
      <c r="E4424" t="s">
        <v>7976</v>
      </c>
      <c r="F4424" t="s">
        <v>1833</v>
      </c>
      <c r="G4424" t="s">
        <v>41</v>
      </c>
    </row>
    <row r="4425" spans="1:7" x14ac:dyDescent="0.2">
      <c r="A4425" t="s">
        <v>8730</v>
      </c>
      <c r="B4425" t="s">
        <v>1838</v>
      </c>
      <c r="C4425" t="s">
        <v>1839</v>
      </c>
      <c r="D4425" t="s">
        <v>8731</v>
      </c>
      <c r="E4425" t="s">
        <v>7976</v>
      </c>
      <c r="F4425" t="s">
        <v>1833</v>
      </c>
      <c r="G4425" t="s">
        <v>41</v>
      </c>
    </row>
    <row r="4426" spans="1:7" x14ac:dyDescent="0.2">
      <c r="A4426" t="s">
        <v>8732</v>
      </c>
      <c r="B4426" t="s">
        <v>1841</v>
      </c>
      <c r="C4426" t="s">
        <v>1842</v>
      </c>
      <c r="D4426" t="s">
        <v>5483</v>
      </c>
      <c r="E4426" t="s">
        <v>7976</v>
      </c>
      <c r="F4426" t="s">
        <v>1843</v>
      </c>
      <c r="G4426" t="s">
        <v>41</v>
      </c>
    </row>
    <row r="4427" spans="1:7" x14ac:dyDescent="0.2">
      <c r="A4427" t="s">
        <v>8733</v>
      </c>
      <c r="B4427" t="s">
        <v>1845</v>
      </c>
      <c r="C4427" t="s">
        <v>1846</v>
      </c>
      <c r="D4427" t="s">
        <v>8124</v>
      </c>
      <c r="E4427" t="s">
        <v>7976</v>
      </c>
      <c r="F4427" t="s">
        <v>1847</v>
      </c>
      <c r="G4427" t="s">
        <v>713</v>
      </c>
    </row>
    <row r="4428" spans="1:7" x14ac:dyDescent="0.2">
      <c r="A4428" t="s">
        <v>8734</v>
      </c>
      <c r="B4428" t="s">
        <v>1849</v>
      </c>
      <c r="C4428" t="s">
        <v>1850</v>
      </c>
      <c r="D4428" t="s">
        <v>8735</v>
      </c>
      <c r="E4428" t="s">
        <v>7976</v>
      </c>
      <c r="F4428" t="s">
        <v>1851</v>
      </c>
      <c r="G4428" t="s">
        <v>1799</v>
      </c>
    </row>
    <row r="4429" spans="1:7" x14ac:dyDescent="0.2">
      <c r="A4429" t="s">
        <v>8736</v>
      </c>
      <c r="B4429" t="s">
        <v>1853</v>
      </c>
      <c r="C4429" t="s">
        <v>1854</v>
      </c>
      <c r="D4429" t="s">
        <v>7989</v>
      </c>
      <c r="E4429" t="s">
        <v>7976</v>
      </c>
      <c r="F4429" t="s">
        <v>1855</v>
      </c>
      <c r="G4429" t="s">
        <v>1799</v>
      </c>
    </row>
    <row r="4430" spans="1:7" x14ac:dyDescent="0.2">
      <c r="A4430" t="s">
        <v>8737</v>
      </c>
      <c r="B4430" t="s">
        <v>1857</v>
      </c>
      <c r="C4430" t="s">
        <v>1858</v>
      </c>
      <c r="D4430" t="s">
        <v>8738</v>
      </c>
      <c r="E4430" t="s">
        <v>5470</v>
      </c>
      <c r="F4430" t="s">
        <v>1859</v>
      </c>
      <c r="G4430" t="s">
        <v>41</v>
      </c>
    </row>
    <row r="4431" spans="1:7" x14ac:dyDescent="0.2">
      <c r="A4431" t="s">
        <v>8739</v>
      </c>
      <c r="B4431" t="s">
        <v>1861</v>
      </c>
      <c r="C4431" t="s">
        <v>1862</v>
      </c>
      <c r="D4431" t="s">
        <v>8191</v>
      </c>
      <c r="E4431" t="s">
        <v>7976</v>
      </c>
      <c r="F4431" t="s">
        <v>1863</v>
      </c>
      <c r="G4431" t="s">
        <v>1799</v>
      </c>
    </row>
    <row r="4432" spans="1:7" x14ac:dyDescent="0.2">
      <c r="A4432" t="s">
        <v>8740</v>
      </c>
      <c r="B4432" t="s">
        <v>1865</v>
      </c>
      <c r="C4432" t="s">
        <v>1866</v>
      </c>
      <c r="D4432" t="s">
        <v>5786</v>
      </c>
      <c r="E4432" t="s">
        <v>7976</v>
      </c>
      <c r="F4432" t="s">
        <v>1867</v>
      </c>
      <c r="G4432" t="s">
        <v>41</v>
      </c>
    </row>
    <row r="4433" spans="1:7" x14ac:dyDescent="0.2">
      <c r="A4433" t="s">
        <v>8741</v>
      </c>
      <c r="B4433" t="s">
        <v>1869</v>
      </c>
      <c r="C4433" t="s">
        <v>1870</v>
      </c>
      <c r="D4433" t="s">
        <v>8419</v>
      </c>
      <c r="E4433" t="s">
        <v>7976</v>
      </c>
      <c r="F4433" t="s">
        <v>1871</v>
      </c>
      <c r="G4433" t="s">
        <v>210</v>
      </c>
    </row>
    <row r="4434" spans="1:7" x14ac:dyDescent="0.2">
      <c r="A4434" t="s">
        <v>8742</v>
      </c>
      <c r="B4434" t="s">
        <v>1873</v>
      </c>
      <c r="C4434" t="s">
        <v>1874</v>
      </c>
      <c r="D4434" t="s">
        <v>8743</v>
      </c>
      <c r="E4434" t="s">
        <v>7976</v>
      </c>
      <c r="F4434" t="s">
        <v>1875</v>
      </c>
      <c r="G4434" t="s">
        <v>41</v>
      </c>
    </row>
    <row r="4435" spans="1:7" x14ac:dyDescent="0.2">
      <c r="A4435" t="s">
        <v>8744</v>
      </c>
      <c r="B4435" t="s">
        <v>1877</v>
      </c>
      <c r="C4435" t="s">
        <v>1878</v>
      </c>
      <c r="D4435" t="s">
        <v>8745</v>
      </c>
      <c r="E4435" t="s">
        <v>7976</v>
      </c>
      <c r="F4435" t="s">
        <v>1875</v>
      </c>
      <c r="G4435" t="s">
        <v>41</v>
      </c>
    </row>
    <row r="4436" spans="1:7" x14ac:dyDescent="0.2">
      <c r="A4436" t="s">
        <v>8746</v>
      </c>
      <c r="B4436" t="s">
        <v>1880</v>
      </c>
      <c r="C4436" t="s">
        <v>1881</v>
      </c>
      <c r="D4436" t="s">
        <v>6269</v>
      </c>
      <c r="E4436" t="s">
        <v>7976</v>
      </c>
      <c r="F4436" t="s">
        <v>1882</v>
      </c>
      <c r="G4436" t="s">
        <v>98</v>
      </c>
    </row>
    <row r="4437" spans="1:7" x14ac:dyDescent="0.2">
      <c r="A4437" t="s">
        <v>8747</v>
      </c>
      <c r="B4437" t="s">
        <v>1884</v>
      </c>
      <c r="C4437" t="s">
        <v>1885</v>
      </c>
      <c r="D4437" t="s">
        <v>8748</v>
      </c>
      <c r="E4437" t="s">
        <v>9554</v>
      </c>
      <c r="F4437" t="s">
        <v>1886</v>
      </c>
      <c r="G4437" t="s">
        <v>151</v>
      </c>
    </row>
    <row r="4438" spans="1:7" x14ac:dyDescent="0.2">
      <c r="A4438" t="s">
        <v>8749</v>
      </c>
      <c r="B4438" t="s">
        <v>1888</v>
      </c>
      <c r="C4438" t="s">
        <v>1889</v>
      </c>
      <c r="D4438" t="s">
        <v>8750</v>
      </c>
      <c r="E4438" t="s">
        <v>7976</v>
      </c>
      <c r="F4438" t="s">
        <v>1890</v>
      </c>
      <c r="G4438" t="s">
        <v>41</v>
      </c>
    </row>
    <row r="4439" spans="1:7" x14ac:dyDescent="0.2">
      <c r="A4439" t="s">
        <v>8751</v>
      </c>
      <c r="B4439" t="s">
        <v>1892</v>
      </c>
      <c r="C4439" t="s">
        <v>1893</v>
      </c>
      <c r="D4439" t="s">
        <v>8752</v>
      </c>
      <c r="E4439" t="s">
        <v>7976</v>
      </c>
      <c r="F4439" t="s">
        <v>1890</v>
      </c>
      <c r="G4439" t="s">
        <v>41</v>
      </c>
    </row>
    <row r="4440" spans="1:7" x14ac:dyDescent="0.2">
      <c r="A4440" t="s">
        <v>8753</v>
      </c>
      <c r="B4440" t="s">
        <v>1895</v>
      </c>
      <c r="C4440" t="s">
        <v>1896</v>
      </c>
      <c r="D4440" t="s">
        <v>8754</v>
      </c>
      <c r="E4440" t="s">
        <v>9554</v>
      </c>
      <c r="F4440" t="s">
        <v>1897</v>
      </c>
      <c r="G4440" t="s">
        <v>36</v>
      </c>
    </row>
    <row r="4441" spans="1:7" x14ac:dyDescent="0.2">
      <c r="A4441" t="s">
        <v>8755</v>
      </c>
      <c r="B4441" t="s">
        <v>1899</v>
      </c>
      <c r="C4441" t="s">
        <v>1900</v>
      </c>
      <c r="D4441" t="s">
        <v>6171</v>
      </c>
      <c r="E4441" t="s">
        <v>7976</v>
      </c>
      <c r="F4441" t="s">
        <v>1901</v>
      </c>
      <c r="G4441" t="s">
        <v>41</v>
      </c>
    </row>
    <row r="4442" spans="1:7" x14ac:dyDescent="0.2">
      <c r="A4442" t="s">
        <v>8756</v>
      </c>
      <c r="B4442" t="s">
        <v>1903</v>
      </c>
      <c r="C4442" t="s">
        <v>1904</v>
      </c>
      <c r="D4442" t="s">
        <v>6484</v>
      </c>
      <c r="E4442" t="s">
        <v>7976</v>
      </c>
      <c r="F4442" t="s">
        <v>1905</v>
      </c>
      <c r="G4442" t="s">
        <v>1799</v>
      </c>
    </row>
    <row r="4443" spans="1:7" x14ac:dyDescent="0.2">
      <c r="A4443" t="s">
        <v>8757</v>
      </c>
      <c r="B4443" t="s">
        <v>1907</v>
      </c>
      <c r="C4443" t="s">
        <v>1908</v>
      </c>
      <c r="D4443" t="s">
        <v>8167</v>
      </c>
      <c r="E4443" t="s">
        <v>7976</v>
      </c>
      <c r="F4443" t="s">
        <v>1909</v>
      </c>
      <c r="G4443" t="s">
        <v>41</v>
      </c>
    </row>
    <row r="4444" spans="1:7" x14ac:dyDescent="0.2">
      <c r="A4444" t="s">
        <v>8758</v>
      </c>
      <c r="B4444" t="s">
        <v>1911</v>
      </c>
      <c r="C4444" t="s">
        <v>1912</v>
      </c>
      <c r="D4444" t="s">
        <v>5506</v>
      </c>
      <c r="E4444" t="s">
        <v>7976</v>
      </c>
      <c r="F4444" t="s">
        <v>1913</v>
      </c>
      <c r="G4444" t="s">
        <v>41</v>
      </c>
    </row>
    <row r="4445" spans="1:7" x14ac:dyDescent="0.2">
      <c r="A4445" t="s">
        <v>8759</v>
      </c>
      <c r="B4445" t="s">
        <v>1915</v>
      </c>
      <c r="C4445" t="s">
        <v>1916</v>
      </c>
      <c r="D4445" t="s">
        <v>8760</v>
      </c>
      <c r="E4445" t="s">
        <v>7976</v>
      </c>
      <c r="F4445" t="s">
        <v>1917</v>
      </c>
      <c r="G4445" t="s">
        <v>210</v>
      </c>
    </row>
    <row r="4446" spans="1:7" x14ac:dyDescent="0.2">
      <c r="A4446" t="s">
        <v>8761</v>
      </c>
      <c r="B4446" t="s">
        <v>1919</v>
      </c>
      <c r="C4446" t="s">
        <v>1920</v>
      </c>
      <c r="D4446" t="s">
        <v>8762</v>
      </c>
      <c r="E4446" t="s">
        <v>5470</v>
      </c>
      <c r="F4446" t="s">
        <v>1921</v>
      </c>
      <c r="G4446" t="s">
        <v>41</v>
      </c>
    </row>
    <row r="4447" spans="1:7" x14ac:dyDescent="0.2">
      <c r="A4447" t="s">
        <v>8763</v>
      </c>
      <c r="B4447" t="s">
        <v>1923</v>
      </c>
      <c r="C4447" t="s">
        <v>1924</v>
      </c>
      <c r="D4447" t="s">
        <v>8764</v>
      </c>
      <c r="E4447" t="s">
        <v>7976</v>
      </c>
      <c r="F4447" t="s">
        <v>1925</v>
      </c>
      <c r="G4447" t="s">
        <v>210</v>
      </c>
    </row>
    <row r="4448" spans="1:7" x14ac:dyDescent="0.2">
      <c r="A4448" t="s">
        <v>8765</v>
      </c>
      <c r="B4448" t="s">
        <v>1927</v>
      </c>
      <c r="C4448" t="s">
        <v>1928</v>
      </c>
      <c r="D4448" t="s">
        <v>8766</v>
      </c>
      <c r="E4448" t="s">
        <v>7976</v>
      </c>
      <c r="F4448" t="s">
        <v>1929</v>
      </c>
      <c r="G4448" t="s">
        <v>791</v>
      </c>
    </row>
    <row r="4449" spans="1:7" x14ac:dyDescent="0.2">
      <c r="A4449" t="s">
        <v>8767</v>
      </c>
      <c r="B4449" t="s">
        <v>1931</v>
      </c>
      <c r="C4449" t="s">
        <v>1932</v>
      </c>
      <c r="D4449" t="s">
        <v>8768</v>
      </c>
      <c r="E4449" t="s">
        <v>7976</v>
      </c>
      <c r="F4449" t="s">
        <v>1933</v>
      </c>
      <c r="G4449" t="s">
        <v>41</v>
      </c>
    </row>
    <row r="4450" spans="1:7" x14ac:dyDescent="0.2">
      <c r="A4450" t="s">
        <v>8769</v>
      </c>
      <c r="B4450" t="s">
        <v>1935</v>
      </c>
      <c r="C4450" t="s">
        <v>1936</v>
      </c>
      <c r="D4450" t="s">
        <v>8770</v>
      </c>
      <c r="E4450" t="s">
        <v>5470</v>
      </c>
      <c r="F4450" t="s">
        <v>1937</v>
      </c>
      <c r="G4450" t="s">
        <v>41</v>
      </c>
    </row>
    <row r="4451" spans="1:7" x14ac:dyDescent="0.2">
      <c r="A4451" t="s">
        <v>8771</v>
      </c>
      <c r="B4451" t="s">
        <v>1939</v>
      </c>
      <c r="C4451" t="s">
        <v>1940</v>
      </c>
      <c r="D4451" t="s">
        <v>8643</v>
      </c>
      <c r="E4451" t="s">
        <v>7976</v>
      </c>
      <c r="F4451" t="s">
        <v>1941</v>
      </c>
      <c r="G4451" t="s">
        <v>210</v>
      </c>
    </row>
    <row r="4452" spans="1:7" x14ac:dyDescent="0.2">
      <c r="A4452" t="s">
        <v>8772</v>
      </c>
      <c r="B4452" t="s">
        <v>1943</v>
      </c>
      <c r="C4452" t="s">
        <v>1944</v>
      </c>
      <c r="D4452" t="s">
        <v>6049</v>
      </c>
      <c r="E4452" t="s">
        <v>7976</v>
      </c>
      <c r="F4452" t="s">
        <v>1945</v>
      </c>
      <c r="G4452" t="s">
        <v>41</v>
      </c>
    </row>
    <row r="4453" spans="1:7" x14ac:dyDescent="0.2">
      <c r="A4453" t="s">
        <v>8773</v>
      </c>
      <c r="B4453" t="s">
        <v>1947</v>
      </c>
      <c r="C4453" t="s">
        <v>1948</v>
      </c>
      <c r="D4453" t="s">
        <v>8774</v>
      </c>
      <c r="E4453" t="s">
        <v>5470</v>
      </c>
      <c r="F4453" t="s">
        <v>1949</v>
      </c>
      <c r="G4453" t="s">
        <v>41</v>
      </c>
    </row>
    <row r="4454" spans="1:7" x14ac:dyDescent="0.2">
      <c r="A4454" t="s">
        <v>8775</v>
      </c>
      <c r="B4454" t="s">
        <v>1951</v>
      </c>
      <c r="C4454" t="s">
        <v>1952</v>
      </c>
      <c r="D4454" t="s">
        <v>8776</v>
      </c>
      <c r="E4454" t="s">
        <v>5470</v>
      </c>
      <c r="F4454" t="s">
        <v>1949</v>
      </c>
      <c r="G4454" t="s">
        <v>41</v>
      </c>
    </row>
    <row r="4455" spans="1:7" x14ac:dyDescent="0.2">
      <c r="A4455" t="s">
        <v>8777</v>
      </c>
      <c r="B4455" t="s">
        <v>1954</v>
      </c>
      <c r="C4455" t="s">
        <v>1955</v>
      </c>
      <c r="D4455" t="s">
        <v>8778</v>
      </c>
      <c r="E4455" t="s">
        <v>7976</v>
      </c>
      <c r="F4455" t="s">
        <v>1956</v>
      </c>
      <c r="G4455" t="s">
        <v>791</v>
      </c>
    </row>
    <row r="4456" spans="1:7" x14ac:dyDescent="0.2">
      <c r="A4456" t="s">
        <v>8779</v>
      </c>
      <c r="B4456" t="s">
        <v>1958</v>
      </c>
      <c r="C4456" t="s">
        <v>1959</v>
      </c>
      <c r="D4456" t="s">
        <v>8780</v>
      </c>
      <c r="E4456" t="s">
        <v>7976</v>
      </c>
      <c r="F4456" t="s">
        <v>1960</v>
      </c>
      <c r="G4456" t="s">
        <v>628</v>
      </c>
    </row>
    <row r="4457" spans="1:7" x14ac:dyDescent="0.2">
      <c r="A4457" t="s">
        <v>8781</v>
      </c>
      <c r="B4457" t="s">
        <v>1962</v>
      </c>
      <c r="C4457" t="s">
        <v>1963</v>
      </c>
      <c r="D4457" t="s">
        <v>6443</v>
      </c>
      <c r="E4457" t="s">
        <v>7976</v>
      </c>
      <c r="F4457" t="s">
        <v>1964</v>
      </c>
      <c r="G4457" t="s">
        <v>687</v>
      </c>
    </row>
    <row r="4458" spans="1:7" x14ac:dyDescent="0.2">
      <c r="A4458" t="s">
        <v>8782</v>
      </c>
      <c r="B4458" t="s">
        <v>1966</v>
      </c>
      <c r="C4458" t="s">
        <v>1967</v>
      </c>
      <c r="D4458" t="s">
        <v>8477</v>
      </c>
      <c r="E4458" t="s">
        <v>7976</v>
      </c>
      <c r="F4458" t="s">
        <v>1968</v>
      </c>
      <c r="G4458" t="s">
        <v>745</v>
      </c>
    </row>
    <row r="4459" spans="1:7" x14ac:dyDescent="0.2">
      <c r="A4459" t="s">
        <v>8783</v>
      </c>
      <c r="B4459" t="s">
        <v>1970</v>
      </c>
      <c r="C4459" t="s">
        <v>1971</v>
      </c>
      <c r="D4459" t="s">
        <v>8677</v>
      </c>
      <c r="E4459" t="s">
        <v>7976</v>
      </c>
      <c r="F4459" t="s">
        <v>1972</v>
      </c>
      <c r="G4459" t="s">
        <v>41</v>
      </c>
    </row>
    <row r="4460" spans="1:7" x14ac:dyDescent="0.2">
      <c r="A4460" t="s">
        <v>8784</v>
      </c>
      <c r="B4460" t="s">
        <v>1974</v>
      </c>
      <c r="C4460" t="s">
        <v>1975</v>
      </c>
      <c r="D4460" t="s">
        <v>8785</v>
      </c>
      <c r="E4460" t="s">
        <v>7976</v>
      </c>
      <c r="F4460" t="s">
        <v>1976</v>
      </c>
      <c r="G4460" t="s">
        <v>11</v>
      </c>
    </row>
    <row r="4461" spans="1:7" x14ac:dyDescent="0.2">
      <c r="A4461" t="s">
        <v>8786</v>
      </c>
      <c r="B4461" t="s">
        <v>1978</v>
      </c>
      <c r="C4461" t="s">
        <v>1979</v>
      </c>
      <c r="D4461" t="s">
        <v>8787</v>
      </c>
      <c r="E4461" t="s">
        <v>7976</v>
      </c>
      <c r="F4461" t="s">
        <v>1980</v>
      </c>
      <c r="G4461" t="s">
        <v>713</v>
      </c>
    </row>
    <row r="4462" spans="1:7" x14ac:dyDescent="0.2">
      <c r="A4462" t="s">
        <v>8788</v>
      </c>
      <c r="B4462" t="s">
        <v>1982</v>
      </c>
      <c r="C4462" t="s">
        <v>1983</v>
      </c>
      <c r="D4462" t="s">
        <v>8745</v>
      </c>
      <c r="E4462" t="s">
        <v>7976</v>
      </c>
      <c r="F4462" t="s">
        <v>1984</v>
      </c>
      <c r="G4462" t="s">
        <v>41</v>
      </c>
    </row>
    <row r="4463" spans="1:7" x14ac:dyDescent="0.2">
      <c r="A4463" t="s">
        <v>8789</v>
      </c>
      <c r="B4463" t="s">
        <v>1986</v>
      </c>
      <c r="C4463" t="s">
        <v>1987</v>
      </c>
      <c r="D4463" t="s">
        <v>8790</v>
      </c>
      <c r="E4463" t="s">
        <v>7976</v>
      </c>
      <c r="F4463" t="s">
        <v>1988</v>
      </c>
      <c r="G4463" t="s">
        <v>188</v>
      </c>
    </row>
    <row r="4464" spans="1:7" x14ac:dyDescent="0.2">
      <c r="A4464" t="s">
        <v>8791</v>
      </c>
      <c r="B4464" t="s">
        <v>1990</v>
      </c>
      <c r="C4464" t="s">
        <v>1991</v>
      </c>
      <c r="D4464" t="s">
        <v>8792</v>
      </c>
      <c r="E4464" t="s">
        <v>7976</v>
      </c>
      <c r="F4464" t="s">
        <v>1992</v>
      </c>
      <c r="G4464" t="s">
        <v>41</v>
      </c>
    </row>
    <row r="4465" spans="1:7" x14ac:dyDescent="0.2">
      <c r="A4465" t="s">
        <v>8793</v>
      </c>
      <c r="B4465" t="s">
        <v>1994</v>
      </c>
      <c r="C4465" t="s">
        <v>1995</v>
      </c>
      <c r="D4465" t="s">
        <v>8794</v>
      </c>
      <c r="E4465" t="s">
        <v>7976</v>
      </c>
      <c r="F4465" t="s">
        <v>1992</v>
      </c>
      <c r="G4465" t="s">
        <v>41</v>
      </c>
    </row>
    <row r="4466" spans="1:7" x14ac:dyDescent="0.2">
      <c r="A4466" t="s">
        <v>8795</v>
      </c>
      <c r="B4466" t="s">
        <v>1997</v>
      </c>
      <c r="C4466" t="s">
        <v>1998</v>
      </c>
      <c r="D4466" t="s">
        <v>6049</v>
      </c>
      <c r="E4466" t="s">
        <v>7976</v>
      </c>
      <c r="F4466" t="s">
        <v>1999</v>
      </c>
      <c r="G4466" t="s">
        <v>312</v>
      </c>
    </row>
    <row r="4467" spans="1:7" x14ac:dyDescent="0.2">
      <c r="A4467" t="s">
        <v>8796</v>
      </c>
      <c r="B4467" t="s">
        <v>2001</v>
      </c>
      <c r="C4467" t="s">
        <v>2002</v>
      </c>
      <c r="D4467" t="s">
        <v>8797</v>
      </c>
      <c r="E4467" t="s">
        <v>7976</v>
      </c>
      <c r="F4467" t="s">
        <v>2003</v>
      </c>
      <c r="G4467" t="s">
        <v>2004</v>
      </c>
    </row>
    <row r="4468" spans="1:7" x14ac:dyDescent="0.2">
      <c r="A4468" t="s">
        <v>8798</v>
      </c>
      <c r="B4468" t="s">
        <v>2006</v>
      </c>
      <c r="C4468" t="s">
        <v>2007</v>
      </c>
      <c r="D4468" t="s">
        <v>8799</v>
      </c>
      <c r="E4468" t="s">
        <v>7976</v>
      </c>
      <c r="F4468" t="s">
        <v>2008</v>
      </c>
      <c r="G4468" t="s">
        <v>628</v>
      </c>
    </row>
    <row r="4469" spans="1:7" x14ac:dyDescent="0.2">
      <c r="A4469" t="s">
        <v>8800</v>
      </c>
      <c r="B4469" t="s">
        <v>2010</v>
      </c>
      <c r="C4469" t="s">
        <v>2011</v>
      </c>
      <c r="D4469" t="s">
        <v>8801</v>
      </c>
      <c r="E4469" t="s">
        <v>5470</v>
      </c>
      <c r="F4469" t="s">
        <v>2012</v>
      </c>
      <c r="G4469" t="s">
        <v>11</v>
      </c>
    </row>
    <row r="4470" spans="1:7" x14ac:dyDescent="0.2">
      <c r="A4470" t="s">
        <v>8802</v>
      </c>
      <c r="B4470" t="s">
        <v>2014</v>
      </c>
      <c r="C4470" t="s">
        <v>2015</v>
      </c>
      <c r="D4470" t="s">
        <v>8803</v>
      </c>
      <c r="E4470" t="s">
        <v>7976</v>
      </c>
      <c r="F4470" t="s">
        <v>2016</v>
      </c>
      <c r="G4470" t="s">
        <v>41</v>
      </c>
    </row>
    <row r="4471" spans="1:7" x14ac:dyDescent="0.2">
      <c r="A4471" t="s">
        <v>8804</v>
      </c>
      <c r="B4471" t="s">
        <v>2018</v>
      </c>
      <c r="C4471" t="s">
        <v>2019</v>
      </c>
      <c r="D4471" t="s">
        <v>8805</v>
      </c>
      <c r="E4471" t="s">
        <v>7976</v>
      </c>
      <c r="F4471" t="s">
        <v>2020</v>
      </c>
      <c r="G4471" t="s">
        <v>41</v>
      </c>
    </row>
    <row r="4472" spans="1:7" x14ac:dyDescent="0.2">
      <c r="A4472" t="s">
        <v>8806</v>
      </c>
      <c r="B4472" t="s">
        <v>2022</v>
      </c>
      <c r="C4472" t="s">
        <v>2023</v>
      </c>
      <c r="D4472" t="s">
        <v>8807</v>
      </c>
      <c r="E4472" t="s">
        <v>7976</v>
      </c>
      <c r="F4472" t="s">
        <v>2024</v>
      </c>
      <c r="G4472" t="s">
        <v>11</v>
      </c>
    </row>
    <row r="4473" spans="1:7" x14ac:dyDescent="0.2">
      <c r="A4473" t="s">
        <v>8808</v>
      </c>
      <c r="B4473" t="s">
        <v>2026</v>
      </c>
      <c r="C4473" t="s">
        <v>2027</v>
      </c>
      <c r="D4473" t="s">
        <v>7982</v>
      </c>
      <c r="E4473" t="s">
        <v>7976</v>
      </c>
      <c r="F4473" t="s">
        <v>2024</v>
      </c>
      <c r="G4473" t="s">
        <v>41</v>
      </c>
    </row>
    <row r="4474" spans="1:7" x14ac:dyDescent="0.2">
      <c r="A4474" t="s">
        <v>8809</v>
      </c>
      <c r="B4474" t="s">
        <v>2029</v>
      </c>
      <c r="C4474" t="s">
        <v>2030</v>
      </c>
      <c r="D4474" t="s">
        <v>8302</v>
      </c>
      <c r="E4474" t="s">
        <v>7976</v>
      </c>
      <c r="F4474" t="s">
        <v>2031</v>
      </c>
      <c r="G4474" t="s">
        <v>2032</v>
      </c>
    </row>
    <row r="4475" spans="1:7" x14ac:dyDescent="0.2">
      <c r="A4475" t="s">
        <v>8810</v>
      </c>
      <c r="B4475" t="s">
        <v>2034</v>
      </c>
      <c r="C4475" t="s">
        <v>2035</v>
      </c>
      <c r="D4475" t="s">
        <v>8811</v>
      </c>
      <c r="E4475" t="s">
        <v>7976</v>
      </c>
      <c r="F4475" t="s">
        <v>2036</v>
      </c>
      <c r="G4475" t="s">
        <v>267</v>
      </c>
    </row>
    <row r="4476" spans="1:7" x14ac:dyDescent="0.2">
      <c r="A4476" t="s">
        <v>8812</v>
      </c>
      <c r="B4476" t="s">
        <v>2038</v>
      </c>
      <c r="C4476" t="s">
        <v>2039</v>
      </c>
      <c r="D4476" t="s">
        <v>8813</v>
      </c>
      <c r="E4476" t="s">
        <v>7976</v>
      </c>
      <c r="F4476" t="s">
        <v>2040</v>
      </c>
      <c r="G4476" t="s">
        <v>41</v>
      </c>
    </row>
    <row r="4477" spans="1:7" x14ac:dyDescent="0.2">
      <c r="A4477" t="s">
        <v>8814</v>
      </c>
      <c r="B4477" t="s">
        <v>2042</v>
      </c>
      <c r="C4477" t="s">
        <v>2043</v>
      </c>
      <c r="D4477" t="s">
        <v>8815</v>
      </c>
      <c r="E4477" t="s">
        <v>7976</v>
      </c>
      <c r="F4477" t="s">
        <v>2040</v>
      </c>
      <c r="G4477" t="s">
        <v>41</v>
      </c>
    </row>
    <row r="4478" spans="1:7" x14ac:dyDescent="0.2">
      <c r="A4478" t="s">
        <v>8816</v>
      </c>
      <c r="B4478" t="s">
        <v>2045</v>
      </c>
      <c r="C4478" t="s">
        <v>2046</v>
      </c>
      <c r="D4478" t="s">
        <v>8817</v>
      </c>
      <c r="E4478" t="s">
        <v>7976</v>
      </c>
      <c r="F4478" t="s">
        <v>2047</v>
      </c>
      <c r="G4478" t="s">
        <v>41</v>
      </c>
    </row>
    <row r="4479" spans="1:7" x14ac:dyDescent="0.2">
      <c r="A4479" t="s">
        <v>8818</v>
      </c>
      <c r="B4479" t="s">
        <v>2049</v>
      </c>
      <c r="C4479" t="s">
        <v>2050</v>
      </c>
      <c r="D4479" t="s">
        <v>8044</v>
      </c>
      <c r="E4479" t="s">
        <v>7976</v>
      </c>
      <c r="F4479" t="s">
        <v>2051</v>
      </c>
      <c r="G4479" t="s">
        <v>41</v>
      </c>
    </row>
    <row r="4480" spans="1:7" x14ac:dyDescent="0.2">
      <c r="A4480" t="s">
        <v>8819</v>
      </c>
      <c r="B4480" t="s">
        <v>2053</v>
      </c>
      <c r="C4480" t="s">
        <v>2054</v>
      </c>
      <c r="D4480" t="s">
        <v>8820</v>
      </c>
      <c r="E4480" t="s">
        <v>7976</v>
      </c>
      <c r="F4480" t="s">
        <v>2055</v>
      </c>
      <c r="G4480" t="s">
        <v>267</v>
      </c>
    </row>
    <row r="4481" spans="1:7" x14ac:dyDescent="0.2">
      <c r="A4481" t="s">
        <v>8821</v>
      </c>
      <c r="B4481" t="s">
        <v>2057</v>
      </c>
      <c r="C4481" t="s">
        <v>2058</v>
      </c>
      <c r="D4481" t="s">
        <v>8822</v>
      </c>
      <c r="E4481" t="s">
        <v>9554</v>
      </c>
      <c r="F4481" t="s">
        <v>2059</v>
      </c>
      <c r="G4481" t="s">
        <v>1161</v>
      </c>
    </row>
    <row r="4482" spans="1:7" x14ac:dyDescent="0.2">
      <c r="A4482" t="s">
        <v>8823</v>
      </c>
      <c r="B4482" t="s">
        <v>2061</v>
      </c>
      <c r="C4482" t="s">
        <v>2062</v>
      </c>
      <c r="D4482" t="s">
        <v>8098</v>
      </c>
      <c r="E4482" t="s">
        <v>7976</v>
      </c>
      <c r="F4482" t="s">
        <v>2059</v>
      </c>
      <c r="G4482" t="s">
        <v>1161</v>
      </c>
    </row>
    <row r="4483" spans="1:7" x14ac:dyDescent="0.2">
      <c r="A4483" t="s">
        <v>8824</v>
      </c>
      <c r="B4483" t="s">
        <v>2064</v>
      </c>
      <c r="C4483" t="s">
        <v>2065</v>
      </c>
      <c r="D4483" t="s">
        <v>6557</v>
      </c>
      <c r="E4483" t="s">
        <v>7976</v>
      </c>
      <c r="F4483" t="s">
        <v>2066</v>
      </c>
      <c r="G4483" t="s">
        <v>41</v>
      </c>
    </row>
    <row r="4484" spans="1:7" x14ac:dyDescent="0.2">
      <c r="A4484" t="s">
        <v>8825</v>
      </c>
      <c r="B4484" t="s">
        <v>2068</v>
      </c>
      <c r="C4484" t="s">
        <v>2069</v>
      </c>
      <c r="D4484" t="s">
        <v>8826</v>
      </c>
      <c r="E4484" t="s">
        <v>7976</v>
      </c>
      <c r="F4484" t="s">
        <v>2070</v>
      </c>
      <c r="G4484" t="s">
        <v>628</v>
      </c>
    </row>
    <row r="4485" spans="1:7" x14ac:dyDescent="0.2">
      <c r="A4485" t="s">
        <v>8827</v>
      </c>
      <c r="B4485" t="s">
        <v>2072</v>
      </c>
      <c r="C4485" t="s">
        <v>2073</v>
      </c>
      <c r="D4485" t="s">
        <v>8828</v>
      </c>
      <c r="E4485" t="s">
        <v>9554</v>
      </c>
      <c r="F4485" t="s">
        <v>2074</v>
      </c>
      <c r="G4485" t="s">
        <v>41</v>
      </c>
    </row>
    <row r="4486" spans="1:7" x14ac:dyDescent="0.2">
      <c r="A4486" t="s">
        <v>8829</v>
      </c>
      <c r="B4486" t="s">
        <v>2076</v>
      </c>
      <c r="C4486" t="s">
        <v>2077</v>
      </c>
      <c r="D4486" t="s">
        <v>8830</v>
      </c>
      <c r="E4486" t="s">
        <v>7976</v>
      </c>
      <c r="F4486" t="s">
        <v>2078</v>
      </c>
      <c r="G4486" t="s">
        <v>41</v>
      </c>
    </row>
    <row r="4487" spans="1:7" x14ac:dyDescent="0.2">
      <c r="A4487" t="s">
        <v>8831</v>
      </c>
      <c r="B4487" t="s">
        <v>2080</v>
      </c>
      <c r="C4487" t="s">
        <v>2081</v>
      </c>
      <c r="D4487" t="s">
        <v>8726</v>
      </c>
      <c r="E4487" t="s">
        <v>7976</v>
      </c>
      <c r="F4487" t="s">
        <v>2082</v>
      </c>
      <c r="G4487" t="s">
        <v>11</v>
      </c>
    </row>
    <row r="4488" spans="1:7" x14ac:dyDescent="0.2">
      <c r="A4488" t="s">
        <v>8832</v>
      </c>
      <c r="B4488" t="s">
        <v>2084</v>
      </c>
      <c r="C4488" t="s">
        <v>2085</v>
      </c>
      <c r="D4488" t="s">
        <v>8328</v>
      </c>
      <c r="E4488" t="s">
        <v>7976</v>
      </c>
      <c r="F4488" t="s">
        <v>2086</v>
      </c>
      <c r="G4488" t="s">
        <v>1161</v>
      </c>
    </row>
    <row r="4489" spans="1:7" x14ac:dyDescent="0.2">
      <c r="A4489" t="s">
        <v>8833</v>
      </c>
      <c r="B4489" t="s">
        <v>2088</v>
      </c>
      <c r="C4489" t="s">
        <v>2089</v>
      </c>
      <c r="D4489" t="s">
        <v>6147</v>
      </c>
      <c r="E4489" t="s">
        <v>7976</v>
      </c>
      <c r="F4489" t="s">
        <v>2090</v>
      </c>
      <c r="G4489" t="s">
        <v>141</v>
      </c>
    </row>
    <row r="4490" spans="1:7" x14ac:dyDescent="0.2">
      <c r="A4490" t="s">
        <v>8834</v>
      </c>
      <c r="B4490" t="s">
        <v>2092</v>
      </c>
      <c r="C4490" t="s">
        <v>2093</v>
      </c>
      <c r="D4490" t="s">
        <v>5772</v>
      </c>
      <c r="E4490" t="s">
        <v>7976</v>
      </c>
      <c r="F4490" t="s">
        <v>2094</v>
      </c>
      <c r="G4490" t="s">
        <v>41</v>
      </c>
    </row>
    <row r="4491" spans="1:7" x14ac:dyDescent="0.2">
      <c r="A4491" t="s">
        <v>8835</v>
      </c>
      <c r="B4491" t="s">
        <v>2096</v>
      </c>
      <c r="C4491" t="s">
        <v>2097</v>
      </c>
      <c r="D4491" t="s">
        <v>8836</v>
      </c>
      <c r="E4491" t="s">
        <v>7976</v>
      </c>
      <c r="F4491" t="s">
        <v>2098</v>
      </c>
      <c r="G4491" t="s">
        <v>41</v>
      </c>
    </row>
    <row r="4492" spans="1:7" x14ac:dyDescent="0.2">
      <c r="A4492" t="s">
        <v>8837</v>
      </c>
      <c r="B4492" t="s">
        <v>2100</v>
      </c>
      <c r="C4492" t="s">
        <v>2101</v>
      </c>
      <c r="D4492" t="s">
        <v>8838</v>
      </c>
      <c r="E4492" t="s">
        <v>9554</v>
      </c>
      <c r="F4492" t="s">
        <v>2098</v>
      </c>
      <c r="G4492" t="s">
        <v>41</v>
      </c>
    </row>
    <row r="4493" spans="1:7" x14ac:dyDescent="0.2">
      <c r="A4493" t="s">
        <v>8839</v>
      </c>
      <c r="B4493" t="s">
        <v>2103</v>
      </c>
      <c r="C4493" t="s">
        <v>2104</v>
      </c>
      <c r="D4493" t="s">
        <v>6763</v>
      </c>
      <c r="E4493" t="s">
        <v>7976</v>
      </c>
      <c r="F4493" t="s">
        <v>2105</v>
      </c>
      <c r="G4493" t="s">
        <v>41</v>
      </c>
    </row>
    <row r="4494" spans="1:7" x14ac:dyDescent="0.2">
      <c r="A4494" t="s">
        <v>8840</v>
      </c>
      <c r="B4494" t="s">
        <v>2107</v>
      </c>
      <c r="C4494" t="s">
        <v>2108</v>
      </c>
      <c r="D4494" t="s">
        <v>8841</v>
      </c>
      <c r="E4494" t="s">
        <v>9554</v>
      </c>
      <c r="F4494" t="s">
        <v>2109</v>
      </c>
      <c r="G4494" t="s">
        <v>41</v>
      </c>
    </row>
    <row r="4495" spans="1:7" x14ac:dyDescent="0.2">
      <c r="A4495" t="s">
        <v>8842</v>
      </c>
      <c r="B4495" t="s">
        <v>2111</v>
      </c>
      <c r="C4495" t="s">
        <v>2112</v>
      </c>
      <c r="D4495" t="s">
        <v>8843</v>
      </c>
      <c r="E4495" t="s">
        <v>7976</v>
      </c>
      <c r="F4495" t="s">
        <v>2113</v>
      </c>
      <c r="G4495" t="s">
        <v>1161</v>
      </c>
    </row>
    <row r="4496" spans="1:7" x14ac:dyDescent="0.2">
      <c r="A4496" t="s">
        <v>8844</v>
      </c>
      <c r="B4496" t="s">
        <v>2115</v>
      </c>
      <c r="C4496" t="s">
        <v>2116</v>
      </c>
      <c r="D4496" t="s">
        <v>8845</v>
      </c>
      <c r="E4496" t="s">
        <v>7976</v>
      </c>
      <c r="F4496" t="s">
        <v>2117</v>
      </c>
      <c r="G4496" t="s">
        <v>291</v>
      </c>
    </row>
    <row r="4497" spans="1:7" x14ac:dyDescent="0.2">
      <c r="A4497" t="s">
        <v>8846</v>
      </c>
      <c r="B4497" t="s">
        <v>2119</v>
      </c>
      <c r="C4497" t="s">
        <v>2120</v>
      </c>
      <c r="D4497" t="s">
        <v>8455</v>
      </c>
      <c r="E4497" t="s">
        <v>7976</v>
      </c>
      <c r="F4497" t="s">
        <v>2121</v>
      </c>
      <c r="G4497" t="s">
        <v>41</v>
      </c>
    </row>
    <row r="4498" spans="1:7" x14ac:dyDescent="0.2">
      <c r="A4498" t="s">
        <v>8847</v>
      </c>
      <c r="B4498" t="s">
        <v>2123</v>
      </c>
      <c r="C4498" t="s">
        <v>2124</v>
      </c>
      <c r="D4498" t="s">
        <v>8848</v>
      </c>
      <c r="E4498" t="s">
        <v>7976</v>
      </c>
      <c r="F4498" t="s">
        <v>2125</v>
      </c>
      <c r="G4498" t="s">
        <v>41</v>
      </c>
    </row>
    <row r="4499" spans="1:7" x14ac:dyDescent="0.2">
      <c r="A4499" t="s">
        <v>8849</v>
      </c>
      <c r="B4499" t="s">
        <v>2127</v>
      </c>
      <c r="C4499" t="s">
        <v>2128</v>
      </c>
      <c r="D4499" t="s">
        <v>8590</v>
      </c>
      <c r="E4499" t="s">
        <v>7976</v>
      </c>
      <c r="F4499" t="s">
        <v>2129</v>
      </c>
      <c r="G4499" t="s">
        <v>84</v>
      </c>
    </row>
    <row r="4500" spans="1:7" x14ac:dyDescent="0.2">
      <c r="A4500" t="s">
        <v>8850</v>
      </c>
      <c r="B4500" t="s">
        <v>2131</v>
      </c>
      <c r="C4500" t="s">
        <v>2132</v>
      </c>
      <c r="D4500" t="s">
        <v>8276</v>
      </c>
      <c r="E4500" t="s">
        <v>7976</v>
      </c>
      <c r="F4500" t="s">
        <v>2133</v>
      </c>
      <c r="G4500" t="s">
        <v>188</v>
      </c>
    </row>
    <row r="4501" spans="1:7" x14ac:dyDescent="0.2">
      <c r="A4501" t="s">
        <v>8851</v>
      </c>
      <c r="B4501" t="s">
        <v>2135</v>
      </c>
      <c r="C4501" t="s">
        <v>2136</v>
      </c>
      <c r="D4501" t="s">
        <v>8852</v>
      </c>
      <c r="E4501" t="s">
        <v>7976</v>
      </c>
      <c r="F4501" t="s">
        <v>2137</v>
      </c>
      <c r="G4501" t="s">
        <v>628</v>
      </c>
    </row>
    <row r="4502" spans="1:7" x14ac:dyDescent="0.2">
      <c r="A4502" t="s">
        <v>8853</v>
      </c>
      <c r="B4502" t="s">
        <v>2139</v>
      </c>
      <c r="C4502" t="s">
        <v>2140</v>
      </c>
      <c r="D4502" t="s">
        <v>6777</v>
      </c>
      <c r="E4502" t="s">
        <v>7976</v>
      </c>
      <c r="F4502" t="s">
        <v>2141</v>
      </c>
      <c r="G4502" t="s">
        <v>41</v>
      </c>
    </row>
    <row r="4503" spans="1:7" x14ac:dyDescent="0.2">
      <c r="A4503" t="s">
        <v>8854</v>
      </c>
      <c r="B4503" t="s">
        <v>2143</v>
      </c>
      <c r="C4503" t="s">
        <v>2144</v>
      </c>
      <c r="D4503" t="s">
        <v>8258</v>
      </c>
      <c r="E4503" t="s">
        <v>7976</v>
      </c>
      <c r="F4503" t="s">
        <v>2145</v>
      </c>
      <c r="G4503" t="s">
        <v>41</v>
      </c>
    </row>
    <row r="4504" spans="1:7" x14ac:dyDescent="0.2">
      <c r="A4504" t="s">
        <v>8855</v>
      </c>
      <c r="B4504" t="s">
        <v>2147</v>
      </c>
      <c r="C4504" t="s">
        <v>2148</v>
      </c>
      <c r="D4504" t="s">
        <v>8856</v>
      </c>
      <c r="E4504" t="s">
        <v>7976</v>
      </c>
      <c r="F4504" t="s">
        <v>2149</v>
      </c>
      <c r="G4504" t="s">
        <v>146</v>
      </c>
    </row>
    <row r="4505" spans="1:7" x14ac:dyDescent="0.2">
      <c r="A4505" t="s">
        <v>8857</v>
      </c>
      <c r="B4505" t="s">
        <v>2151</v>
      </c>
      <c r="C4505" t="s">
        <v>2152</v>
      </c>
      <c r="D4505" t="s">
        <v>8858</v>
      </c>
      <c r="E4505" t="s">
        <v>7976</v>
      </c>
      <c r="F4505" t="s">
        <v>2153</v>
      </c>
      <c r="G4505" t="s">
        <v>713</v>
      </c>
    </row>
    <row r="4506" spans="1:7" x14ac:dyDescent="0.2">
      <c r="A4506" t="s">
        <v>8859</v>
      </c>
      <c r="B4506" t="s">
        <v>2155</v>
      </c>
      <c r="C4506" t="s">
        <v>2156</v>
      </c>
      <c r="D4506" t="s">
        <v>8860</v>
      </c>
      <c r="E4506" t="s">
        <v>7976</v>
      </c>
      <c r="F4506" t="s">
        <v>2157</v>
      </c>
      <c r="G4506" t="s">
        <v>41</v>
      </c>
    </row>
    <row r="4507" spans="1:7" x14ac:dyDescent="0.2">
      <c r="A4507" t="s">
        <v>8861</v>
      </c>
      <c r="B4507" t="s">
        <v>2159</v>
      </c>
      <c r="C4507" t="s">
        <v>2160</v>
      </c>
      <c r="D4507" t="s">
        <v>8862</v>
      </c>
      <c r="E4507" t="s">
        <v>7976</v>
      </c>
      <c r="F4507" t="s">
        <v>2161</v>
      </c>
      <c r="G4507" t="s">
        <v>41</v>
      </c>
    </row>
    <row r="4508" spans="1:7" x14ac:dyDescent="0.2">
      <c r="A4508" t="s">
        <v>8863</v>
      </c>
      <c r="B4508" t="s">
        <v>2163</v>
      </c>
      <c r="C4508" t="s">
        <v>2164</v>
      </c>
      <c r="D4508" t="s">
        <v>8412</v>
      </c>
      <c r="E4508" t="s">
        <v>9554</v>
      </c>
      <c r="F4508" t="s">
        <v>2161</v>
      </c>
      <c r="G4508" t="s">
        <v>41</v>
      </c>
    </row>
    <row r="4509" spans="1:7" x14ac:dyDescent="0.2">
      <c r="A4509" t="s">
        <v>8864</v>
      </c>
      <c r="B4509" t="s">
        <v>2166</v>
      </c>
      <c r="C4509" t="s">
        <v>2167</v>
      </c>
      <c r="D4509" t="s">
        <v>8865</v>
      </c>
      <c r="E4509" t="s">
        <v>5470</v>
      </c>
      <c r="F4509" t="s">
        <v>2168</v>
      </c>
      <c r="G4509" t="s">
        <v>687</v>
      </c>
    </row>
    <row r="4510" spans="1:7" x14ac:dyDescent="0.2">
      <c r="A4510" t="s">
        <v>8866</v>
      </c>
      <c r="B4510" t="s">
        <v>2170</v>
      </c>
      <c r="C4510" t="s">
        <v>2171</v>
      </c>
      <c r="D4510" t="s">
        <v>8867</v>
      </c>
      <c r="E4510" t="s">
        <v>9554</v>
      </c>
      <c r="F4510" t="s">
        <v>2172</v>
      </c>
      <c r="G4510" t="s">
        <v>11</v>
      </c>
    </row>
    <row r="4511" spans="1:7" x14ac:dyDescent="0.2">
      <c r="A4511" t="s">
        <v>8868</v>
      </c>
      <c r="B4511" t="s">
        <v>2174</v>
      </c>
      <c r="C4511" t="s">
        <v>2175</v>
      </c>
      <c r="D4511" t="s">
        <v>5561</v>
      </c>
      <c r="E4511" t="s">
        <v>7976</v>
      </c>
      <c r="F4511" t="s">
        <v>2176</v>
      </c>
      <c r="G4511" t="s">
        <v>11</v>
      </c>
    </row>
    <row r="4512" spans="1:7" x14ac:dyDescent="0.2">
      <c r="A4512" t="s">
        <v>8869</v>
      </c>
      <c r="B4512" t="s">
        <v>2178</v>
      </c>
      <c r="C4512" t="s">
        <v>2179</v>
      </c>
      <c r="D4512" t="s">
        <v>6096</v>
      </c>
      <c r="E4512" t="s">
        <v>7976</v>
      </c>
      <c r="F4512" t="s">
        <v>2180</v>
      </c>
      <c r="G4512" t="s">
        <v>41</v>
      </c>
    </row>
    <row r="4513" spans="1:7" x14ac:dyDescent="0.2">
      <c r="A4513" t="s">
        <v>8870</v>
      </c>
      <c r="B4513" t="s">
        <v>2182</v>
      </c>
      <c r="C4513" t="s">
        <v>2183</v>
      </c>
      <c r="D4513" t="s">
        <v>8871</v>
      </c>
      <c r="E4513" t="s">
        <v>7976</v>
      </c>
      <c r="F4513" t="s">
        <v>2184</v>
      </c>
      <c r="G4513" t="s">
        <v>98</v>
      </c>
    </row>
    <row r="4514" spans="1:7" x14ac:dyDescent="0.2">
      <c r="A4514" t="s">
        <v>8872</v>
      </c>
      <c r="B4514" t="s">
        <v>2186</v>
      </c>
      <c r="C4514" t="s">
        <v>2187</v>
      </c>
      <c r="D4514" t="s">
        <v>8873</v>
      </c>
      <c r="E4514" t="s">
        <v>7976</v>
      </c>
      <c r="F4514" t="s">
        <v>2188</v>
      </c>
      <c r="G4514" t="s">
        <v>146</v>
      </c>
    </row>
    <row r="4515" spans="1:7" x14ac:dyDescent="0.2">
      <c r="A4515" t="s">
        <v>8874</v>
      </c>
      <c r="B4515" t="s">
        <v>2190</v>
      </c>
      <c r="C4515" t="s">
        <v>2191</v>
      </c>
      <c r="D4515" t="s">
        <v>8875</v>
      </c>
      <c r="E4515" t="s">
        <v>7976</v>
      </c>
      <c r="F4515" t="s">
        <v>2192</v>
      </c>
      <c r="G4515" t="s">
        <v>11</v>
      </c>
    </row>
    <row r="4516" spans="1:7" x14ac:dyDescent="0.2">
      <c r="A4516" t="s">
        <v>8876</v>
      </c>
      <c r="B4516" t="s">
        <v>2194</v>
      </c>
      <c r="C4516" t="s">
        <v>2195</v>
      </c>
      <c r="D4516" t="s">
        <v>8877</v>
      </c>
      <c r="E4516" t="s">
        <v>7976</v>
      </c>
      <c r="F4516" t="s">
        <v>2196</v>
      </c>
      <c r="G4516" t="s">
        <v>11</v>
      </c>
    </row>
    <row r="4517" spans="1:7" x14ac:dyDescent="0.2">
      <c r="A4517" t="s">
        <v>8878</v>
      </c>
      <c r="B4517" t="s">
        <v>2198</v>
      </c>
      <c r="C4517" t="s">
        <v>2199</v>
      </c>
      <c r="D4517" t="s">
        <v>8482</v>
      </c>
      <c r="E4517" t="s">
        <v>7976</v>
      </c>
      <c r="F4517" t="s">
        <v>2200</v>
      </c>
      <c r="G4517" t="s">
        <v>41</v>
      </c>
    </row>
    <row r="4518" spans="1:7" x14ac:dyDescent="0.2">
      <c r="A4518" t="s">
        <v>8879</v>
      </c>
      <c r="B4518" t="s">
        <v>2202</v>
      </c>
      <c r="C4518" t="s">
        <v>2203</v>
      </c>
      <c r="D4518" t="s">
        <v>5862</v>
      </c>
      <c r="E4518" t="s">
        <v>9554</v>
      </c>
      <c r="F4518" t="s">
        <v>2204</v>
      </c>
      <c r="G4518" t="s">
        <v>41</v>
      </c>
    </row>
    <row r="4519" spans="1:7" x14ac:dyDescent="0.2">
      <c r="A4519" t="s">
        <v>8880</v>
      </c>
      <c r="B4519" t="s">
        <v>2206</v>
      </c>
      <c r="C4519" t="s">
        <v>2207</v>
      </c>
      <c r="D4519" t="s">
        <v>8881</v>
      </c>
      <c r="E4519" t="s">
        <v>7976</v>
      </c>
      <c r="F4519" t="s">
        <v>2208</v>
      </c>
      <c r="G4519" t="s">
        <v>36</v>
      </c>
    </row>
    <row r="4520" spans="1:7" x14ac:dyDescent="0.2">
      <c r="A4520" t="s">
        <v>8882</v>
      </c>
      <c r="B4520" t="s">
        <v>2210</v>
      </c>
      <c r="C4520" t="s">
        <v>2211</v>
      </c>
      <c r="D4520" t="s">
        <v>8883</v>
      </c>
      <c r="E4520" t="s">
        <v>7976</v>
      </c>
      <c r="F4520" t="s">
        <v>2212</v>
      </c>
      <c r="G4520" t="s">
        <v>210</v>
      </c>
    </row>
    <row r="4521" spans="1:7" x14ac:dyDescent="0.2">
      <c r="A4521" t="s">
        <v>8884</v>
      </c>
      <c r="B4521" t="s">
        <v>2214</v>
      </c>
      <c r="C4521" t="s">
        <v>2215</v>
      </c>
      <c r="D4521" t="s">
        <v>6664</v>
      </c>
      <c r="E4521" t="s">
        <v>7976</v>
      </c>
      <c r="F4521" t="s">
        <v>2216</v>
      </c>
      <c r="G4521" t="s">
        <v>123</v>
      </c>
    </row>
    <row r="4522" spans="1:7" x14ac:dyDescent="0.2">
      <c r="A4522" t="s">
        <v>8885</v>
      </c>
      <c r="B4522" t="s">
        <v>2218</v>
      </c>
      <c r="C4522" t="s">
        <v>2219</v>
      </c>
      <c r="D4522" t="s">
        <v>5822</v>
      </c>
      <c r="E4522" t="s">
        <v>7976</v>
      </c>
      <c r="F4522" t="s">
        <v>2220</v>
      </c>
      <c r="G4522" t="s">
        <v>11</v>
      </c>
    </row>
    <row r="4523" spans="1:7" x14ac:dyDescent="0.2">
      <c r="A4523" t="s">
        <v>8886</v>
      </c>
      <c r="B4523" t="s">
        <v>2222</v>
      </c>
      <c r="C4523" t="s">
        <v>2223</v>
      </c>
      <c r="D4523" t="s">
        <v>8887</v>
      </c>
      <c r="E4523" t="s">
        <v>7976</v>
      </c>
      <c r="F4523" t="s">
        <v>2224</v>
      </c>
      <c r="G4523" t="s">
        <v>146</v>
      </c>
    </row>
    <row r="4524" spans="1:7" x14ac:dyDescent="0.2">
      <c r="A4524" t="s">
        <v>8888</v>
      </c>
      <c r="B4524" t="s">
        <v>2226</v>
      </c>
      <c r="C4524" t="s">
        <v>2227</v>
      </c>
      <c r="D4524" t="s">
        <v>8357</v>
      </c>
      <c r="E4524" t="s">
        <v>7976</v>
      </c>
      <c r="F4524" t="s">
        <v>2228</v>
      </c>
      <c r="G4524" t="s">
        <v>210</v>
      </c>
    </row>
    <row r="4525" spans="1:7" x14ac:dyDescent="0.2">
      <c r="A4525" t="s">
        <v>8889</v>
      </c>
      <c r="B4525" t="s">
        <v>2230</v>
      </c>
      <c r="C4525" t="s">
        <v>2231</v>
      </c>
      <c r="D4525" t="s">
        <v>8890</v>
      </c>
      <c r="E4525" t="s">
        <v>9554</v>
      </c>
      <c r="F4525" t="s">
        <v>2232</v>
      </c>
      <c r="G4525" t="s">
        <v>41</v>
      </c>
    </row>
    <row r="4526" spans="1:7" x14ac:dyDescent="0.2">
      <c r="A4526" t="s">
        <v>8891</v>
      </c>
      <c r="B4526" t="s">
        <v>2234</v>
      </c>
      <c r="C4526" t="s">
        <v>2235</v>
      </c>
      <c r="D4526" t="s">
        <v>8892</v>
      </c>
      <c r="E4526" t="s">
        <v>7976</v>
      </c>
      <c r="F4526" t="s">
        <v>2232</v>
      </c>
      <c r="G4526" t="s">
        <v>41</v>
      </c>
    </row>
    <row r="4527" spans="1:7" x14ac:dyDescent="0.2">
      <c r="A4527" t="s">
        <v>8893</v>
      </c>
      <c r="B4527" t="s">
        <v>2237</v>
      </c>
      <c r="C4527" t="s">
        <v>2238</v>
      </c>
      <c r="D4527" t="s">
        <v>8894</v>
      </c>
      <c r="E4527" t="s">
        <v>7976</v>
      </c>
      <c r="F4527" t="s">
        <v>2239</v>
      </c>
      <c r="G4527" t="s">
        <v>41</v>
      </c>
    </row>
    <row r="4528" spans="1:7" x14ac:dyDescent="0.2">
      <c r="A4528" t="s">
        <v>8895</v>
      </c>
      <c r="B4528" t="s">
        <v>2241</v>
      </c>
      <c r="C4528" t="s">
        <v>2242</v>
      </c>
      <c r="D4528" t="s">
        <v>8436</v>
      </c>
      <c r="E4528" t="s">
        <v>7976</v>
      </c>
      <c r="F4528" t="s">
        <v>2243</v>
      </c>
      <c r="G4528" t="s">
        <v>11</v>
      </c>
    </row>
    <row r="4529" spans="1:7" x14ac:dyDescent="0.2">
      <c r="A4529" t="s">
        <v>8896</v>
      </c>
      <c r="B4529" t="s">
        <v>2245</v>
      </c>
      <c r="C4529" t="s">
        <v>2246</v>
      </c>
      <c r="D4529" t="s">
        <v>8897</v>
      </c>
      <c r="E4529" t="s">
        <v>7976</v>
      </c>
      <c r="F4529" t="s">
        <v>2247</v>
      </c>
      <c r="G4529" t="s">
        <v>461</v>
      </c>
    </row>
    <row r="4530" spans="1:7" x14ac:dyDescent="0.2">
      <c r="A4530" t="s">
        <v>8898</v>
      </c>
      <c r="B4530" t="s">
        <v>2249</v>
      </c>
      <c r="C4530" t="s">
        <v>2250</v>
      </c>
      <c r="D4530" t="s">
        <v>8899</v>
      </c>
      <c r="E4530" t="s">
        <v>7976</v>
      </c>
      <c r="F4530" t="s">
        <v>2251</v>
      </c>
      <c r="G4530" t="s">
        <v>141</v>
      </c>
    </row>
    <row r="4531" spans="1:7" x14ac:dyDescent="0.2">
      <c r="A4531" t="s">
        <v>8900</v>
      </c>
      <c r="B4531" t="s">
        <v>2253</v>
      </c>
      <c r="C4531" t="s">
        <v>2254</v>
      </c>
      <c r="D4531" t="s">
        <v>5522</v>
      </c>
      <c r="E4531" t="s">
        <v>7976</v>
      </c>
      <c r="F4531" t="s">
        <v>2255</v>
      </c>
      <c r="G4531" t="s">
        <v>1401</v>
      </c>
    </row>
    <row r="4532" spans="1:7" x14ac:dyDescent="0.2">
      <c r="A4532" t="s">
        <v>8901</v>
      </c>
      <c r="B4532" t="s">
        <v>2257</v>
      </c>
      <c r="C4532" t="s">
        <v>2258</v>
      </c>
      <c r="D4532" t="s">
        <v>8902</v>
      </c>
      <c r="E4532" t="s">
        <v>7976</v>
      </c>
      <c r="F4532" t="s">
        <v>2259</v>
      </c>
      <c r="G4532" t="s">
        <v>41</v>
      </c>
    </row>
    <row r="4533" spans="1:7" x14ac:dyDescent="0.2">
      <c r="A4533" t="s">
        <v>8903</v>
      </c>
      <c r="B4533" t="s">
        <v>2261</v>
      </c>
      <c r="C4533" t="s">
        <v>2262</v>
      </c>
      <c r="D4533" t="s">
        <v>8653</v>
      </c>
      <c r="E4533" t="s">
        <v>9554</v>
      </c>
      <c r="F4533" t="s">
        <v>2263</v>
      </c>
      <c r="G4533" t="s">
        <v>41</v>
      </c>
    </row>
    <row r="4534" spans="1:7" x14ac:dyDescent="0.2">
      <c r="A4534" t="s">
        <v>8904</v>
      </c>
      <c r="B4534" t="s">
        <v>2265</v>
      </c>
      <c r="C4534" t="s">
        <v>2266</v>
      </c>
      <c r="D4534" t="s">
        <v>8905</v>
      </c>
      <c r="E4534" t="s">
        <v>7976</v>
      </c>
      <c r="F4534" t="s">
        <v>2267</v>
      </c>
      <c r="G4534" t="s">
        <v>628</v>
      </c>
    </row>
    <row r="4535" spans="1:7" x14ac:dyDescent="0.2">
      <c r="A4535" t="s">
        <v>8906</v>
      </c>
      <c r="B4535" t="s">
        <v>2269</v>
      </c>
      <c r="C4535" t="s">
        <v>2270</v>
      </c>
      <c r="D4535" t="s">
        <v>6286</v>
      </c>
      <c r="E4535" t="s">
        <v>7976</v>
      </c>
      <c r="F4535" t="s">
        <v>2271</v>
      </c>
      <c r="G4535" t="s">
        <v>11</v>
      </c>
    </row>
    <row r="4536" spans="1:7" x14ac:dyDescent="0.2">
      <c r="A4536" t="s">
        <v>8907</v>
      </c>
      <c r="B4536" t="s">
        <v>2273</v>
      </c>
      <c r="C4536" t="s">
        <v>2274</v>
      </c>
      <c r="D4536" t="s">
        <v>8908</v>
      </c>
      <c r="E4536" t="s">
        <v>7976</v>
      </c>
      <c r="F4536" t="s">
        <v>2275</v>
      </c>
      <c r="G4536" t="s">
        <v>188</v>
      </c>
    </row>
    <row r="4537" spans="1:7" x14ac:dyDescent="0.2">
      <c r="A4537" t="s">
        <v>8909</v>
      </c>
      <c r="B4537" t="s">
        <v>2277</v>
      </c>
      <c r="C4537" t="s">
        <v>2278</v>
      </c>
      <c r="D4537" t="s">
        <v>8910</v>
      </c>
      <c r="E4537" t="s">
        <v>7976</v>
      </c>
      <c r="F4537" t="s">
        <v>2279</v>
      </c>
      <c r="G4537" t="s">
        <v>41</v>
      </c>
    </row>
    <row r="4538" spans="1:7" x14ac:dyDescent="0.2">
      <c r="A4538" t="s">
        <v>8911</v>
      </c>
      <c r="B4538" t="s">
        <v>2281</v>
      </c>
      <c r="C4538" t="s">
        <v>2282</v>
      </c>
      <c r="D4538" t="s">
        <v>8475</v>
      </c>
      <c r="E4538" t="s">
        <v>7976</v>
      </c>
      <c r="F4538" t="s">
        <v>2283</v>
      </c>
      <c r="G4538" t="s">
        <v>687</v>
      </c>
    </row>
    <row r="4539" spans="1:7" x14ac:dyDescent="0.2">
      <c r="A4539" t="s">
        <v>8912</v>
      </c>
      <c r="B4539" t="s">
        <v>2285</v>
      </c>
      <c r="C4539" t="s">
        <v>2286</v>
      </c>
      <c r="D4539" t="s">
        <v>8913</v>
      </c>
      <c r="E4539" t="s">
        <v>7976</v>
      </c>
      <c r="F4539" t="s">
        <v>2287</v>
      </c>
      <c r="G4539" t="s">
        <v>1401</v>
      </c>
    </row>
    <row r="4540" spans="1:7" x14ac:dyDescent="0.2">
      <c r="A4540" t="s">
        <v>8914</v>
      </c>
      <c r="B4540" t="s">
        <v>2289</v>
      </c>
      <c r="C4540" t="s">
        <v>2290</v>
      </c>
      <c r="D4540" t="s">
        <v>6192</v>
      </c>
      <c r="E4540" t="s">
        <v>7976</v>
      </c>
      <c r="F4540" t="s">
        <v>2291</v>
      </c>
      <c r="G4540" t="s">
        <v>41</v>
      </c>
    </row>
    <row r="4541" spans="1:7" x14ac:dyDescent="0.2">
      <c r="A4541" t="s">
        <v>8915</v>
      </c>
      <c r="B4541" t="s">
        <v>2293</v>
      </c>
      <c r="C4541" t="s">
        <v>2294</v>
      </c>
      <c r="D4541" t="s">
        <v>8916</v>
      </c>
      <c r="E4541" t="s">
        <v>7976</v>
      </c>
      <c r="F4541" t="s">
        <v>2295</v>
      </c>
      <c r="G4541" t="s">
        <v>188</v>
      </c>
    </row>
    <row r="4542" spans="1:7" x14ac:dyDescent="0.2">
      <c r="A4542" t="s">
        <v>8917</v>
      </c>
      <c r="B4542" t="s">
        <v>2297</v>
      </c>
      <c r="C4542" t="s">
        <v>2298</v>
      </c>
      <c r="D4542" t="s">
        <v>8629</v>
      </c>
      <c r="E4542" t="s">
        <v>7976</v>
      </c>
      <c r="F4542" t="s">
        <v>2299</v>
      </c>
      <c r="G4542" t="s">
        <v>1161</v>
      </c>
    </row>
    <row r="4543" spans="1:7" x14ac:dyDescent="0.2">
      <c r="A4543" t="s">
        <v>8918</v>
      </c>
      <c r="B4543" t="s">
        <v>2301</v>
      </c>
      <c r="C4543" t="s">
        <v>2302</v>
      </c>
      <c r="D4543" t="s">
        <v>8919</v>
      </c>
      <c r="E4543" t="s">
        <v>9554</v>
      </c>
      <c r="F4543" t="s">
        <v>2303</v>
      </c>
      <c r="G4543" t="s">
        <v>713</v>
      </c>
    </row>
    <row r="4544" spans="1:7" x14ac:dyDescent="0.2">
      <c r="A4544" t="s">
        <v>8920</v>
      </c>
      <c r="B4544" t="s">
        <v>2305</v>
      </c>
      <c r="C4544" t="s">
        <v>2306</v>
      </c>
      <c r="D4544" t="s">
        <v>8921</v>
      </c>
      <c r="E4544" t="s">
        <v>7976</v>
      </c>
      <c r="F4544" t="s">
        <v>2307</v>
      </c>
      <c r="G4544" t="s">
        <v>41</v>
      </c>
    </row>
    <row r="4545" spans="1:7" x14ac:dyDescent="0.2">
      <c r="A4545" t="s">
        <v>8922</v>
      </c>
      <c r="B4545" t="s">
        <v>2309</v>
      </c>
      <c r="C4545" t="s">
        <v>2310</v>
      </c>
      <c r="D4545" t="s">
        <v>8590</v>
      </c>
      <c r="E4545" t="s">
        <v>7976</v>
      </c>
      <c r="F4545" t="s">
        <v>2311</v>
      </c>
      <c r="G4545" t="s">
        <v>713</v>
      </c>
    </row>
    <row r="4546" spans="1:7" x14ac:dyDescent="0.2">
      <c r="A4546" t="s">
        <v>8923</v>
      </c>
      <c r="B4546" t="s">
        <v>2313</v>
      </c>
      <c r="C4546" t="s">
        <v>2314</v>
      </c>
      <c r="D4546" t="s">
        <v>8924</v>
      </c>
      <c r="E4546" t="s">
        <v>7976</v>
      </c>
      <c r="F4546" t="s">
        <v>2311</v>
      </c>
      <c r="G4546" t="s">
        <v>713</v>
      </c>
    </row>
    <row r="4547" spans="1:7" x14ac:dyDescent="0.2">
      <c r="A4547" t="s">
        <v>8925</v>
      </c>
      <c r="B4547" t="s">
        <v>2316</v>
      </c>
      <c r="C4547" t="s">
        <v>2317</v>
      </c>
      <c r="D4547" t="s">
        <v>8926</v>
      </c>
      <c r="E4547" t="s">
        <v>7976</v>
      </c>
      <c r="F4547" t="s">
        <v>2318</v>
      </c>
      <c r="G4547" t="s">
        <v>11</v>
      </c>
    </row>
    <row r="4548" spans="1:7" x14ac:dyDescent="0.2">
      <c r="A4548" t="s">
        <v>8927</v>
      </c>
      <c r="B4548" t="s">
        <v>2320</v>
      </c>
      <c r="C4548" t="s">
        <v>2321</v>
      </c>
      <c r="D4548" t="s">
        <v>8928</v>
      </c>
      <c r="E4548" t="s">
        <v>5470</v>
      </c>
      <c r="F4548" t="s">
        <v>2322</v>
      </c>
      <c r="G4548" t="s">
        <v>146</v>
      </c>
    </row>
    <row r="4549" spans="1:7" x14ac:dyDescent="0.2">
      <c r="A4549" t="s">
        <v>8929</v>
      </c>
      <c r="B4549" t="s">
        <v>2324</v>
      </c>
      <c r="C4549" t="s">
        <v>2325</v>
      </c>
      <c r="D4549" t="s">
        <v>8930</v>
      </c>
      <c r="E4549" t="s">
        <v>7976</v>
      </c>
      <c r="F4549" t="s">
        <v>2326</v>
      </c>
      <c r="G4549" t="s">
        <v>687</v>
      </c>
    </row>
    <row r="4550" spans="1:7" x14ac:dyDescent="0.2">
      <c r="A4550" t="s">
        <v>8931</v>
      </c>
      <c r="B4550" t="s">
        <v>2328</v>
      </c>
      <c r="C4550" t="s">
        <v>2329</v>
      </c>
      <c r="D4550" t="s">
        <v>8932</v>
      </c>
      <c r="E4550" t="s">
        <v>7976</v>
      </c>
      <c r="F4550" t="s">
        <v>2330</v>
      </c>
      <c r="G4550" t="s">
        <v>41</v>
      </c>
    </row>
    <row r="4551" spans="1:7" x14ac:dyDescent="0.2">
      <c r="A4551" t="s">
        <v>8933</v>
      </c>
      <c r="B4551" t="s">
        <v>2332</v>
      </c>
      <c r="C4551" t="s">
        <v>2333</v>
      </c>
      <c r="D4551" t="s">
        <v>8934</v>
      </c>
      <c r="E4551" t="s">
        <v>7976</v>
      </c>
      <c r="F4551" t="s">
        <v>2334</v>
      </c>
      <c r="G4551" t="s">
        <v>41</v>
      </c>
    </row>
    <row r="4552" spans="1:7" x14ac:dyDescent="0.2">
      <c r="A4552" t="s">
        <v>8935</v>
      </c>
      <c r="B4552" t="s">
        <v>2336</v>
      </c>
      <c r="C4552" t="s">
        <v>2337</v>
      </c>
      <c r="D4552" t="s">
        <v>8936</v>
      </c>
      <c r="E4552" t="s">
        <v>7976</v>
      </c>
      <c r="F4552" t="s">
        <v>2338</v>
      </c>
      <c r="G4552" t="s">
        <v>11</v>
      </c>
    </row>
    <row r="4553" spans="1:7" x14ac:dyDescent="0.2">
      <c r="A4553" t="s">
        <v>8937</v>
      </c>
      <c r="B4553" t="s">
        <v>2340</v>
      </c>
      <c r="C4553" t="s">
        <v>2341</v>
      </c>
      <c r="D4553" t="s">
        <v>8938</v>
      </c>
      <c r="E4553" t="s">
        <v>7976</v>
      </c>
      <c r="F4553" t="s">
        <v>2342</v>
      </c>
      <c r="G4553" t="s">
        <v>41</v>
      </c>
    </row>
    <row r="4554" spans="1:7" x14ac:dyDescent="0.2">
      <c r="A4554" t="s">
        <v>8939</v>
      </c>
      <c r="B4554" t="s">
        <v>2344</v>
      </c>
      <c r="C4554" t="s">
        <v>2345</v>
      </c>
      <c r="D4554" t="s">
        <v>8940</v>
      </c>
      <c r="E4554" t="s">
        <v>7976</v>
      </c>
      <c r="F4554" t="s">
        <v>2346</v>
      </c>
      <c r="G4554" t="s">
        <v>41</v>
      </c>
    </row>
    <row r="4555" spans="1:7" x14ac:dyDescent="0.2">
      <c r="A4555" t="s">
        <v>8941</v>
      </c>
      <c r="B4555" t="s">
        <v>2348</v>
      </c>
      <c r="C4555" t="s">
        <v>2349</v>
      </c>
      <c r="D4555" t="s">
        <v>5487</v>
      </c>
      <c r="E4555" t="s">
        <v>7976</v>
      </c>
      <c r="F4555" t="s">
        <v>2350</v>
      </c>
      <c r="G4555" t="s">
        <v>31</v>
      </c>
    </row>
    <row r="4556" spans="1:7" x14ac:dyDescent="0.2">
      <c r="A4556" t="s">
        <v>8942</v>
      </c>
      <c r="B4556" t="s">
        <v>2352</v>
      </c>
      <c r="C4556" t="s">
        <v>2353</v>
      </c>
      <c r="D4556" t="s">
        <v>5536</v>
      </c>
      <c r="E4556" t="s">
        <v>7976</v>
      </c>
      <c r="F4556" t="s">
        <v>2354</v>
      </c>
      <c r="G4556" t="s">
        <v>41</v>
      </c>
    </row>
    <row r="4557" spans="1:7" x14ac:dyDescent="0.2">
      <c r="A4557" t="s">
        <v>8943</v>
      </c>
      <c r="B4557" t="s">
        <v>2356</v>
      </c>
      <c r="C4557" t="s">
        <v>2357</v>
      </c>
      <c r="D4557" t="s">
        <v>8944</v>
      </c>
      <c r="E4557" t="s">
        <v>7976</v>
      </c>
      <c r="F4557" t="s">
        <v>2358</v>
      </c>
      <c r="G4557" t="s">
        <v>41</v>
      </c>
    </row>
    <row r="4558" spans="1:7" x14ac:dyDescent="0.2">
      <c r="A4558" t="s">
        <v>8945</v>
      </c>
      <c r="B4558" t="s">
        <v>2360</v>
      </c>
      <c r="C4558" t="s">
        <v>2361</v>
      </c>
      <c r="D4558" t="s">
        <v>8229</v>
      </c>
      <c r="E4558" t="s">
        <v>7976</v>
      </c>
      <c r="F4558" t="s">
        <v>2358</v>
      </c>
      <c r="G4558" t="s">
        <v>41</v>
      </c>
    </row>
    <row r="4559" spans="1:7" x14ac:dyDescent="0.2">
      <c r="A4559" t="s">
        <v>8946</v>
      </c>
      <c r="B4559" t="s">
        <v>2363</v>
      </c>
      <c r="C4559" t="s">
        <v>2364</v>
      </c>
      <c r="D4559" t="s">
        <v>8484</v>
      </c>
      <c r="E4559" t="s">
        <v>5470</v>
      </c>
      <c r="F4559" t="s">
        <v>2365</v>
      </c>
      <c r="G4559" t="s">
        <v>713</v>
      </c>
    </row>
    <row r="4560" spans="1:7" x14ac:dyDescent="0.2">
      <c r="A4560" t="s">
        <v>8947</v>
      </c>
      <c r="B4560" t="s">
        <v>2367</v>
      </c>
      <c r="C4560" t="s">
        <v>2368</v>
      </c>
      <c r="D4560" t="s">
        <v>8760</v>
      </c>
      <c r="E4560" t="s">
        <v>7976</v>
      </c>
      <c r="F4560" t="s">
        <v>2369</v>
      </c>
      <c r="G4560" t="s">
        <v>713</v>
      </c>
    </row>
    <row r="4561" spans="1:7" x14ac:dyDescent="0.2">
      <c r="A4561" t="s">
        <v>8948</v>
      </c>
      <c r="B4561" t="s">
        <v>2371</v>
      </c>
      <c r="C4561" t="s">
        <v>2372</v>
      </c>
      <c r="D4561" t="s">
        <v>5825</v>
      </c>
      <c r="E4561" t="s">
        <v>7976</v>
      </c>
      <c r="F4561" t="s">
        <v>2373</v>
      </c>
      <c r="G4561" t="s">
        <v>41</v>
      </c>
    </row>
    <row r="4562" spans="1:7" x14ac:dyDescent="0.2">
      <c r="A4562" t="s">
        <v>8949</v>
      </c>
      <c r="B4562" t="s">
        <v>2375</v>
      </c>
      <c r="C4562" t="s">
        <v>2376</v>
      </c>
      <c r="D4562" t="s">
        <v>8950</v>
      </c>
      <c r="E4562" t="s">
        <v>7976</v>
      </c>
      <c r="F4562" t="s">
        <v>2377</v>
      </c>
      <c r="G4562" t="s">
        <v>11</v>
      </c>
    </row>
    <row r="4563" spans="1:7" x14ac:dyDescent="0.2">
      <c r="A4563" t="s">
        <v>8951</v>
      </c>
      <c r="B4563" t="s">
        <v>2379</v>
      </c>
      <c r="C4563" t="s">
        <v>2380</v>
      </c>
      <c r="D4563" t="s">
        <v>8890</v>
      </c>
      <c r="E4563" t="s">
        <v>7976</v>
      </c>
      <c r="F4563" t="s">
        <v>2381</v>
      </c>
      <c r="G4563" t="s">
        <v>628</v>
      </c>
    </row>
    <row r="4564" spans="1:7" x14ac:dyDescent="0.2">
      <c r="A4564" t="s">
        <v>8952</v>
      </c>
      <c r="B4564" t="s">
        <v>2383</v>
      </c>
      <c r="C4564" t="s">
        <v>2384</v>
      </c>
      <c r="D4564" t="s">
        <v>8489</v>
      </c>
      <c r="E4564" t="s">
        <v>7976</v>
      </c>
      <c r="F4564" t="s">
        <v>2385</v>
      </c>
      <c r="G4564" t="s">
        <v>41</v>
      </c>
    </row>
    <row r="4565" spans="1:7" x14ac:dyDescent="0.2">
      <c r="A4565" t="s">
        <v>8953</v>
      </c>
      <c r="B4565" t="s">
        <v>2387</v>
      </c>
      <c r="C4565" t="s">
        <v>2388</v>
      </c>
      <c r="D4565" t="s">
        <v>8307</v>
      </c>
      <c r="E4565" t="s">
        <v>7976</v>
      </c>
      <c r="F4565" t="s">
        <v>2389</v>
      </c>
      <c r="G4565" t="s">
        <v>227</v>
      </c>
    </row>
    <row r="4566" spans="1:7" x14ac:dyDescent="0.2">
      <c r="A4566" t="s">
        <v>8954</v>
      </c>
      <c r="B4566" t="s">
        <v>2391</v>
      </c>
      <c r="C4566" t="s">
        <v>2392</v>
      </c>
      <c r="D4566" t="s">
        <v>8621</v>
      </c>
      <c r="E4566" t="s">
        <v>7976</v>
      </c>
      <c r="F4566" t="s">
        <v>2393</v>
      </c>
      <c r="G4566" t="s">
        <v>11</v>
      </c>
    </row>
    <row r="4567" spans="1:7" x14ac:dyDescent="0.2">
      <c r="A4567" t="s">
        <v>8955</v>
      </c>
      <c r="B4567" t="s">
        <v>2395</v>
      </c>
      <c r="C4567" t="s">
        <v>2396</v>
      </c>
      <c r="D4567" t="s">
        <v>6534</v>
      </c>
      <c r="E4567" t="s">
        <v>7976</v>
      </c>
      <c r="F4567" t="s">
        <v>2397</v>
      </c>
      <c r="G4567" t="s">
        <v>713</v>
      </c>
    </row>
    <row r="4568" spans="1:7" x14ac:dyDescent="0.2">
      <c r="A4568" t="s">
        <v>8956</v>
      </c>
      <c r="B4568" t="s">
        <v>2399</v>
      </c>
      <c r="C4568" t="s">
        <v>2400</v>
      </c>
      <c r="D4568" t="s">
        <v>8042</v>
      </c>
      <c r="E4568" t="s">
        <v>9554</v>
      </c>
      <c r="F4568" t="s">
        <v>2401</v>
      </c>
      <c r="G4568" t="s">
        <v>41</v>
      </c>
    </row>
    <row r="4569" spans="1:7" x14ac:dyDescent="0.2">
      <c r="A4569" t="s">
        <v>8957</v>
      </c>
      <c r="B4569" t="s">
        <v>2403</v>
      </c>
      <c r="C4569" t="s">
        <v>2404</v>
      </c>
      <c r="D4569" t="s">
        <v>8068</v>
      </c>
      <c r="E4569" t="s">
        <v>7976</v>
      </c>
      <c r="F4569" t="s">
        <v>2401</v>
      </c>
      <c r="G4569" t="s">
        <v>41</v>
      </c>
    </row>
    <row r="4570" spans="1:7" x14ac:dyDescent="0.2">
      <c r="A4570" t="s">
        <v>8958</v>
      </c>
      <c r="B4570" t="s">
        <v>2406</v>
      </c>
      <c r="C4570" t="s">
        <v>2407</v>
      </c>
      <c r="D4570" t="s">
        <v>8959</v>
      </c>
      <c r="E4570" t="s">
        <v>7976</v>
      </c>
      <c r="F4570" t="s">
        <v>2408</v>
      </c>
      <c r="G4570" t="s">
        <v>41</v>
      </c>
    </row>
    <row r="4571" spans="1:7" x14ac:dyDescent="0.2">
      <c r="A4571" t="s">
        <v>8960</v>
      </c>
      <c r="B4571" t="s">
        <v>2410</v>
      </c>
      <c r="C4571" t="s">
        <v>2411</v>
      </c>
      <c r="D4571" t="s">
        <v>8961</v>
      </c>
      <c r="E4571" t="s">
        <v>9554</v>
      </c>
      <c r="F4571" t="s">
        <v>2412</v>
      </c>
      <c r="G4571" t="s">
        <v>11</v>
      </c>
    </row>
    <row r="4572" spans="1:7" x14ac:dyDescent="0.2">
      <c r="A4572" t="s">
        <v>8962</v>
      </c>
      <c r="B4572" t="s">
        <v>2414</v>
      </c>
      <c r="C4572" t="s">
        <v>2415</v>
      </c>
      <c r="D4572" t="s">
        <v>8963</v>
      </c>
      <c r="E4572" t="s">
        <v>5470</v>
      </c>
      <c r="F4572" t="s">
        <v>2416</v>
      </c>
      <c r="G4572" t="s">
        <v>41</v>
      </c>
    </row>
    <row r="4573" spans="1:7" x14ac:dyDescent="0.2">
      <c r="A4573" t="s">
        <v>8964</v>
      </c>
      <c r="B4573" t="s">
        <v>2418</v>
      </c>
      <c r="C4573" t="s">
        <v>2419</v>
      </c>
      <c r="D4573" t="s">
        <v>8965</v>
      </c>
      <c r="E4573" t="s">
        <v>7976</v>
      </c>
      <c r="F4573" t="s">
        <v>2420</v>
      </c>
      <c r="G4573" t="s">
        <v>41</v>
      </c>
    </row>
    <row r="4574" spans="1:7" x14ac:dyDescent="0.2">
      <c r="A4574" t="s">
        <v>8966</v>
      </c>
      <c r="B4574" t="s">
        <v>2422</v>
      </c>
      <c r="C4574" t="s">
        <v>2423</v>
      </c>
      <c r="D4574" t="s">
        <v>8967</v>
      </c>
      <c r="E4574" t="s">
        <v>9554</v>
      </c>
      <c r="F4574" t="s">
        <v>2420</v>
      </c>
      <c r="G4574" t="s">
        <v>41</v>
      </c>
    </row>
    <row r="4575" spans="1:7" x14ac:dyDescent="0.2">
      <c r="A4575" t="s">
        <v>8968</v>
      </c>
      <c r="B4575" t="s">
        <v>2425</v>
      </c>
      <c r="C4575" t="s">
        <v>2426</v>
      </c>
      <c r="D4575" t="s">
        <v>8969</v>
      </c>
      <c r="E4575" t="s">
        <v>7976</v>
      </c>
      <c r="F4575" t="s">
        <v>2427</v>
      </c>
      <c r="G4575" t="s">
        <v>11</v>
      </c>
    </row>
    <row r="4576" spans="1:7" x14ac:dyDescent="0.2">
      <c r="A4576" t="s">
        <v>8970</v>
      </c>
      <c r="B4576" t="s">
        <v>2429</v>
      </c>
      <c r="C4576" t="s">
        <v>2430</v>
      </c>
      <c r="D4576" t="s">
        <v>8971</v>
      </c>
      <c r="E4576" t="s">
        <v>7976</v>
      </c>
      <c r="F4576" t="s">
        <v>2431</v>
      </c>
      <c r="G4576" t="s">
        <v>11</v>
      </c>
    </row>
    <row r="4577" spans="1:7" x14ac:dyDescent="0.2">
      <c r="A4577" t="s">
        <v>8972</v>
      </c>
      <c r="B4577" t="s">
        <v>2433</v>
      </c>
      <c r="C4577" t="s">
        <v>2434</v>
      </c>
      <c r="D4577" t="s">
        <v>8349</v>
      </c>
      <c r="E4577" t="s">
        <v>7976</v>
      </c>
      <c r="F4577" t="s">
        <v>2435</v>
      </c>
      <c r="G4577" t="s">
        <v>31</v>
      </c>
    </row>
    <row r="4578" spans="1:7" x14ac:dyDescent="0.2">
      <c r="A4578" t="s">
        <v>8973</v>
      </c>
      <c r="B4578" t="s">
        <v>2437</v>
      </c>
      <c r="C4578" t="s">
        <v>2438</v>
      </c>
      <c r="D4578" t="s">
        <v>8974</v>
      </c>
      <c r="E4578" t="s">
        <v>9554</v>
      </c>
      <c r="F4578" t="s">
        <v>2439</v>
      </c>
      <c r="G4578" t="s">
        <v>2440</v>
      </c>
    </row>
    <row r="4579" spans="1:7" x14ac:dyDescent="0.2">
      <c r="A4579" t="s">
        <v>8975</v>
      </c>
      <c r="B4579" t="s">
        <v>2442</v>
      </c>
      <c r="C4579" t="s">
        <v>2443</v>
      </c>
      <c r="D4579" t="s">
        <v>8976</v>
      </c>
      <c r="E4579" t="s">
        <v>7976</v>
      </c>
      <c r="F4579" t="s">
        <v>2444</v>
      </c>
      <c r="G4579" t="s">
        <v>11</v>
      </c>
    </row>
    <row r="4580" spans="1:7" x14ac:dyDescent="0.2">
      <c r="A4580" t="s">
        <v>8977</v>
      </c>
      <c r="B4580" t="s">
        <v>2446</v>
      </c>
      <c r="C4580" t="s">
        <v>2447</v>
      </c>
      <c r="D4580" t="s">
        <v>8978</v>
      </c>
      <c r="E4580" t="s">
        <v>7976</v>
      </c>
      <c r="F4580" t="s">
        <v>2448</v>
      </c>
      <c r="G4580" t="s">
        <v>41</v>
      </c>
    </row>
    <row r="4581" spans="1:7" x14ac:dyDescent="0.2">
      <c r="A4581" t="s">
        <v>8979</v>
      </c>
      <c r="B4581" t="s">
        <v>2450</v>
      </c>
      <c r="C4581" t="s">
        <v>2451</v>
      </c>
      <c r="D4581" t="s">
        <v>6629</v>
      </c>
      <c r="E4581" t="s">
        <v>7976</v>
      </c>
      <c r="F4581" t="s">
        <v>2452</v>
      </c>
      <c r="G4581" t="s">
        <v>312</v>
      </c>
    </row>
    <row r="4582" spans="1:7" x14ac:dyDescent="0.2">
      <c r="A4582" t="s">
        <v>8980</v>
      </c>
      <c r="B4582" t="s">
        <v>2454</v>
      </c>
      <c r="C4582" t="s">
        <v>2455</v>
      </c>
      <c r="D4582" t="s">
        <v>8981</v>
      </c>
      <c r="E4582" t="s">
        <v>7976</v>
      </c>
      <c r="F4582" t="s">
        <v>2456</v>
      </c>
      <c r="G4582" t="s">
        <v>41</v>
      </c>
    </row>
    <row r="4583" spans="1:7" x14ac:dyDescent="0.2">
      <c r="A4583" t="s">
        <v>8982</v>
      </c>
      <c r="B4583" t="s">
        <v>2458</v>
      </c>
      <c r="C4583" t="s">
        <v>2459</v>
      </c>
      <c r="D4583" t="s">
        <v>8983</v>
      </c>
      <c r="E4583" t="s">
        <v>7976</v>
      </c>
      <c r="F4583" t="s">
        <v>2460</v>
      </c>
      <c r="G4583" t="s">
        <v>628</v>
      </c>
    </row>
    <row r="4584" spans="1:7" x14ac:dyDescent="0.2">
      <c r="A4584" t="s">
        <v>8984</v>
      </c>
      <c r="B4584" t="s">
        <v>2462</v>
      </c>
      <c r="C4584" t="s">
        <v>2463</v>
      </c>
      <c r="D4584" t="s">
        <v>5589</v>
      </c>
      <c r="E4584" t="s">
        <v>7976</v>
      </c>
      <c r="F4584" t="s">
        <v>2460</v>
      </c>
      <c r="G4584" t="s">
        <v>11</v>
      </c>
    </row>
    <row r="4585" spans="1:7" x14ac:dyDescent="0.2">
      <c r="A4585" t="s">
        <v>8985</v>
      </c>
      <c r="B4585" t="s">
        <v>2465</v>
      </c>
      <c r="C4585" t="s">
        <v>2466</v>
      </c>
      <c r="D4585" t="s">
        <v>5849</v>
      </c>
      <c r="E4585" t="s">
        <v>9554</v>
      </c>
      <c r="F4585" t="s">
        <v>2467</v>
      </c>
      <c r="G4585" t="s">
        <v>41</v>
      </c>
    </row>
    <row r="4586" spans="1:7" x14ac:dyDescent="0.2">
      <c r="A4586" t="s">
        <v>8986</v>
      </c>
      <c r="B4586" t="s">
        <v>2469</v>
      </c>
      <c r="C4586" t="s">
        <v>2470</v>
      </c>
      <c r="D4586" t="s">
        <v>6773</v>
      </c>
      <c r="E4586" t="s">
        <v>5470</v>
      </c>
      <c r="F4586" t="s">
        <v>2471</v>
      </c>
      <c r="G4586" t="s">
        <v>41</v>
      </c>
    </row>
    <row r="4587" spans="1:7" x14ac:dyDescent="0.2">
      <c r="A4587" t="s">
        <v>8987</v>
      </c>
      <c r="B4587" t="s">
        <v>2473</v>
      </c>
      <c r="C4587" t="s">
        <v>2474</v>
      </c>
      <c r="D4587" t="s">
        <v>8677</v>
      </c>
      <c r="E4587" t="s">
        <v>7976</v>
      </c>
      <c r="F4587" t="s">
        <v>2475</v>
      </c>
      <c r="G4587" t="s">
        <v>188</v>
      </c>
    </row>
    <row r="4588" spans="1:7" x14ac:dyDescent="0.2">
      <c r="A4588" t="s">
        <v>8988</v>
      </c>
      <c r="B4588" t="s">
        <v>2477</v>
      </c>
      <c r="C4588" t="s">
        <v>2478</v>
      </c>
      <c r="D4588" t="s">
        <v>8340</v>
      </c>
      <c r="E4588" t="s">
        <v>5470</v>
      </c>
      <c r="F4588" t="s">
        <v>2479</v>
      </c>
      <c r="G4588" t="s">
        <v>11</v>
      </c>
    </row>
    <row r="4589" spans="1:7" x14ac:dyDescent="0.2">
      <c r="A4589" t="s">
        <v>8989</v>
      </c>
      <c r="B4589" t="s">
        <v>2481</v>
      </c>
      <c r="C4589" t="s">
        <v>2482</v>
      </c>
      <c r="D4589" t="s">
        <v>8990</v>
      </c>
      <c r="E4589" t="s">
        <v>7976</v>
      </c>
      <c r="F4589" t="s">
        <v>2483</v>
      </c>
      <c r="G4589" t="s">
        <v>11</v>
      </c>
    </row>
    <row r="4590" spans="1:7" x14ac:dyDescent="0.2">
      <c r="A4590" t="s">
        <v>8991</v>
      </c>
      <c r="B4590" t="s">
        <v>2485</v>
      </c>
      <c r="C4590" t="s">
        <v>2486</v>
      </c>
      <c r="D4590" t="s">
        <v>8333</v>
      </c>
      <c r="E4590" t="s">
        <v>7976</v>
      </c>
      <c r="F4590" t="s">
        <v>2487</v>
      </c>
      <c r="G4590" t="s">
        <v>11</v>
      </c>
    </row>
    <row r="4591" spans="1:7" x14ac:dyDescent="0.2">
      <c r="A4591" t="s">
        <v>8992</v>
      </c>
      <c r="B4591" t="s">
        <v>2489</v>
      </c>
      <c r="C4591" t="s">
        <v>2490</v>
      </c>
      <c r="D4591" t="s">
        <v>8993</v>
      </c>
      <c r="E4591" t="s">
        <v>7976</v>
      </c>
      <c r="F4591" t="s">
        <v>2491</v>
      </c>
      <c r="G4591" t="s">
        <v>210</v>
      </c>
    </row>
    <row r="4592" spans="1:7" x14ac:dyDescent="0.2">
      <c r="A4592" t="s">
        <v>8994</v>
      </c>
      <c r="B4592" t="s">
        <v>2493</v>
      </c>
      <c r="C4592" t="s">
        <v>2494</v>
      </c>
      <c r="D4592" t="s">
        <v>8995</v>
      </c>
      <c r="E4592" t="s">
        <v>7976</v>
      </c>
      <c r="F4592" t="s">
        <v>2495</v>
      </c>
      <c r="G4592" t="s">
        <v>2440</v>
      </c>
    </row>
    <row r="4593" spans="1:7" x14ac:dyDescent="0.2">
      <c r="A4593" t="s">
        <v>8996</v>
      </c>
      <c r="B4593" t="s">
        <v>2497</v>
      </c>
      <c r="C4593" t="s">
        <v>2498</v>
      </c>
      <c r="D4593" t="s">
        <v>8971</v>
      </c>
      <c r="E4593" t="s">
        <v>5470</v>
      </c>
      <c r="F4593" t="s">
        <v>2499</v>
      </c>
      <c r="G4593" t="s">
        <v>41</v>
      </c>
    </row>
    <row r="4594" spans="1:7" x14ac:dyDescent="0.2">
      <c r="A4594" t="s">
        <v>8997</v>
      </c>
      <c r="B4594" t="s">
        <v>2501</v>
      </c>
      <c r="C4594" t="s">
        <v>2502</v>
      </c>
      <c r="D4594" t="s">
        <v>5563</v>
      </c>
      <c r="E4594" t="s">
        <v>5470</v>
      </c>
      <c r="F4594" t="s">
        <v>2499</v>
      </c>
      <c r="G4594" t="s">
        <v>41</v>
      </c>
    </row>
    <row r="4595" spans="1:7" x14ac:dyDescent="0.2">
      <c r="A4595" t="s">
        <v>8998</v>
      </c>
      <c r="B4595" t="s">
        <v>2504</v>
      </c>
      <c r="C4595" t="s">
        <v>2505</v>
      </c>
      <c r="D4595" t="s">
        <v>8999</v>
      </c>
      <c r="E4595" t="s">
        <v>7976</v>
      </c>
      <c r="F4595" t="s">
        <v>2499</v>
      </c>
      <c r="G4595" t="s">
        <v>41</v>
      </c>
    </row>
    <row r="4596" spans="1:7" x14ac:dyDescent="0.2">
      <c r="A4596" t="s">
        <v>9000</v>
      </c>
      <c r="B4596" t="s">
        <v>2507</v>
      </c>
      <c r="C4596" t="s">
        <v>2508</v>
      </c>
      <c r="D4596" t="s">
        <v>9001</v>
      </c>
      <c r="E4596" t="s">
        <v>7976</v>
      </c>
      <c r="F4596" t="s">
        <v>2509</v>
      </c>
      <c r="G4596" t="s">
        <v>11</v>
      </c>
    </row>
    <row r="4597" spans="1:7" x14ac:dyDescent="0.2">
      <c r="A4597" t="s">
        <v>9002</v>
      </c>
      <c r="B4597" t="s">
        <v>2511</v>
      </c>
      <c r="C4597" t="s">
        <v>2512</v>
      </c>
      <c r="D4597" t="s">
        <v>9003</v>
      </c>
      <c r="E4597" t="s">
        <v>7976</v>
      </c>
      <c r="F4597" t="s">
        <v>2513</v>
      </c>
      <c r="G4597" t="s">
        <v>628</v>
      </c>
    </row>
    <row r="4598" spans="1:7" x14ac:dyDescent="0.2">
      <c r="A4598" t="s">
        <v>9004</v>
      </c>
      <c r="B4598" t="s">
        <v>2515</v>
      </c>
      <c r="C4598" t="s">
        <v>2516</v>
      </c>
      <c r="D4598" t="s">
        <v>5598</v>
      </c>
      <c r="E4598" t="s">
        <v>5470</v>
      </c>
      <c r="F4598" t="s">
        <v>2517</v>
      </c>
      <c r="G4598" t="s">
        <v>41</v>
      </c>
    </row>
    <row r="4599" spans="1:7" x14ac:dyDescent="0.2">
      <c r="A4599" t="s">
        <v>9005</v>
      </c>
      <c r="B4599" t="s">
        <v>2519</v>
      </c>
      <c r="C4599" t="s">
        <v>2520</v>
      </c>
      <c r="D4599" t="s">
        <v>6478</v>
      </c>
      <c r="E4599" t="s">
        <v>7976</v>
      </c>
      <c r="F4599" t="s">
        <v>2517</v>
      </c>
      <c r="G4599" t="s">
        <v>41</v>
      </c>
    </row>
    <row r="4600" spans="1:7" x14ac:dyDescent="0.2">
      <c r="A4600" t="s">
        <v>9006</v>
      </c>
      <c r="B4600" t="s">
        <v>2522</v>
      </c>
      <c r="C4600" t="s">
        <v>2523</v>
      </c>
      <c r="D4600" t="s">
        <v>6084</v>
      </c>
      <c r="E4600" t="s">
        <v>5470</v>
      </c>
      <c r="F4600" t="s">
        <v>2517</v>
      </c>
      <c r="G4600" t="s">
        <v>41</v>
      </c>
    </row>
    <row r="4601" spans="1:7" x14ac:dyDescent="0.2">
      <c r="A4601" t="s">
        <v>9007</v>
      </c>
      <c r="B4601" t="s">
        <v>2525</v>
      </c>
      <c r="C4601" t="s">
        <v>2526</v>
      </c>
      <c r="D4601" t="s">
        <v>8020</v>
      </c>
      <c r="E4601" t="s">
        <v>7976</v>
      </c>
      <c r="F4601" t="s">
        <v>2527</v>
      </c>
      <c r="G4601" t="s">
        <v>11</v>
      </c>
    </row>
    <row r="4602" spans="1:7" x14ac:dyDescent="0.2">
      <c r="A4602" t="s">
        <v>9008</v>
      </c>
      <c r="B4602" t="s">
        <v>2529</v>
      </c>
      <c r="C4602" t="s">
        <v>2530</v>
      </c>
      <c r="D4602" t="s">
        <v>9009</v>
      </c>
      <c r="E4602" t="s">
        <v>7976</v>
      </c>
      <c r="F4602" t="s">
        <v>2531</v>
      </c>
      <c r="G4602" t="s">
        <v>41</v>
      </c>
    </row>
    <row r="4603" spans="1:7" x14ac:dyDescent="0.2">
      <c r="A4603" t="s">
        <v>9010</v>
      </c>
      <c r="B4603" t="s">
        <v>2533</v>
      </c>
      <c r="C4603" t="s">
        <v>2534</v>
      </c>
      <c r="D4603" t="s">
        <v>9011</v>
      </c>
      <c r="E4603" t="s">
        <v>7976</v>
      </c>
      <c r="F4603" t="s">
        <v>2535</v>
      </c>
      <c r="G4603" t="s">
        <v>41</v>
      </c>
    </row>
    <row r="4604" spans="1:7" x14ac:dyDescent="0.2">
      <c r="A4604" t="s">
        <v>9012</v>
      </c>
      <c r="B4604" t="s">
        <v>2537</v>
      </c>
      <c r="C4604" t="s">
        <v>2538</v>
      </c>
      <c r="D4604" t="s">
        <v>9013</v>
      </c>
      <c r="E4604" t="s">
        <v>7976</v>
      </c>
      <c r="F4604" t="s">
        <v>2539</v>
      </c>
      <c r="G4604" t="s">
        <v>151</v>
      </c>
    </row>
    <row r="4605" spans="1:7" x14ac:dyDescent="0.2">
      <c r="A4605" t="s">
        <v>9014</v>
      </c>
      <c r="B4605" t="s">
        <v>2541</v>
      </c>
      <c r="C4605" t="s">
        <v>2542</v>
      </c>
      <c r="D4605" t="s">
        <v>9015</v>
      </c>
      <c r="E4605" t="s">
        <v>7976</v>
      </c>
      <c r="F4605" t="s">
        <v>2543</v>
      </c>
      <c r="G4605" t="s">
        <v>41</v>
      </c>
    </row>
    <row r="4606" spans="1:7" x14ac:dyDescent="0.2">
      <c r="A4606" t="s">
        <v>9016</v>
      </c>
      <c r="B4606" t="s">
        <v>2545</v>
      </c>
      <c r="C4606" t="s">
        <v>2546</v>
      </c>
      <c r="D4606" t="s">
        <v>5816</v>
      </c>
      <c r="E4606" t="s">
        <v>7976</v>
      </c>
      <c r="F4606" t="s">
        <v>2547</v>
      </c>
      <c r="G4606" t="s">
        <v>2548</v>
      </c>
    </row>
    <row r="4607" spans="1:7" x14ac:dyDescent="0.2">
      <c r="A4607" t="s">
        <v>9017</v>
      </c>
      <c r="B4607" t="s">
        <v>2550</v>
      </c>
      <c r="C4607" t="s">
        <v>2551</v>
      </c>
      <c r="D4607" t="s">
        <v>9018</v>
      </c>
      <c r="E4607" t="s">
        <v>7976</v>
      </c>
      <c r="F4607" t="s">
        <v>2552</v>
      </c>
      <c r="G4607" t="s">
        <v>2553</v>
      </c>
    </row>
    <row r="4608" spans="1:7" x14ac:dyDescent="0.2">
      <c r="A4608" t="s">
        <v>9019</v>
      </c>
      <c r="B4608" t="s">
        <v>2555</v>
      </c>
      <c r="C4608" t="s">
        <v>2556</v>
      </c>
      <c r="D4608" t="s">
        <v>5323</v>
      </c>
      <c r="E4608" t="s">
        <v>9554</v>
      </c>
      <c r="F4608" t="s">
        <v>2557</v>
      </c>
      <c r="G4608" t="s">
        <v>41</v>
      </c>
    </row>
    <row r="4609" spans="1:7" x14ac:dyDescent="0.2">
      <c r="A4609" t="s">
        <v>9020</v>
      </c>
      <c r="B4609" t="s">
        <v>2559</v>
      </c>
      <c r="C4609" t="s">
        <v>2560</v>
      </c>
      <c r="D4609" t="s">
        <v>9021</v>
      </c>
      <c r="E4609" t="s">
        <v>7976</v>
      </c>
      <c r="F4609" t="s">
        <v>2561</v>
      </c>
      <c r="G4609" t="s">
        <v>79</v>
      </c>
    </row>
    <row r="4610" spans="1:7" x14ac:dyDescent="0.2">
      <c r="A4610" t="s">
        <v>9022</v>
      </c>
      <c r="B4610" t="s">
        <v>2563</v>
      </c>
      <c r="C4610" t="s">
        <v>2564</v>
      </c>
      <c r="D4610" t="s">
        <v>9023</v>
      </c>
      <c r="E4610" t="s">
        <v>7976</v>
      </c>
      <c r="F4610" t="s">
        <v>2565</v>
      </c>
      <c r="G4610" t="s">
        <v>11</v>
      </c>
    </row>
    <row r="4611" spans="1:7" x14ac:dyDescent="0.2">
      <c r="A4611" t="s">
        <v>9024</v>
      </c>
      <c r="B4611" t="s">
        <v>2567</v>
      </c>
      <c r="C4611" t="s">
        <v>2568</v>
      </c>
      <c r="D4611" t="s">
        <v>6401</v>
      </c>
      <c r="E4611" t="s">
        <v>7976</v>
      </c>
      <c r="F4611" t="s">
        <v>2569</v>
      </c>
      <c r="G4611" t="s">
        <v>41</v>
      </c>
    </row>
    <row r="4612" spans="1:7" x14ac:dyDescent="0.2">
      <c r="A4612" t="s">
        <v>9025</v>
      </c>
      <c r="B4612" t="s">
        <v>2571</v>
      </c>
      <c r="C4612" t="s">
        <v>2572</v>
      </c>
      <c r="D4612" t="s">
        <v>4195</v>
      </c>
      <c r="E4612" t="s">
        <v>7976</v>
      </c>
      <c r="F4612" t="s">
        <v>2573</v>
      </c>
      <c r="G4612" t="s">
        <v>188</v>
      </c>
    </row>
    <row r="4613" spans="1:7" x14ac:dyDescent="0.2">
      <c r="A4613" t="s">
        <v>9026</v>
      </c>
      <c r="B4613" t="s">
        <v>2575</v>
      </c>
      <c r="C4613" t="s">
        <v>2576</v>
      </c>
      <c r="D4613" t="s">
        <v>9027</v>
      </c>
      <c r="E4613" t="s">
        <v>7976</v>
      </c>
      <c r="F4613" t="s">
        <v>2577</v>
      </c>
      <c r="G4613" t="s">
        <v>11</v>
      </c>
    </row>
    <row r="4614" spans="1:7" x14ac:dyDescent="0.2">
      <c r="A4614" t="s">
        <v>9028</v>
      </c>
      <c r="B4614" t="s">
        <v>2579</v>
      </c>
      <c r="C4614" t="s">
        <v>2580</v>
      </c>
      <c r="D4614" t="s">
        <v>5768</v>
      </c>
      <c r="E4614" t="s">
        <v>7976</v>
      </c>
      <c r="F4614" t="s">
        <v>2581</v>
      </c>
      <c r="G4614" t="s">
        <v>607</v>
      </c>
    </row>
    <row r="4615" spans="1:7" x14ac:dyDescent="0.2">
      <c r="A4615" t="s">
        <v>9029</v>
      </c>
      <c r="B4615" t="s">
        <v>2583</v>
      </c>
      <c r="C4615" t="s">
        <v>2584</v>
      </c>
      <c r="D4615" t="s">
        <v>9030</v>
      </c>
      <c r="E4615" t="s">
        <v>7976</v>
      </c>
      <c r="F4615" t="s">
        <v>2585</v>
      </c>
      <c r="G4615" t="s">
        <v>146</v>
      </c>
    </row>
    <row r="4616" spans="1:7" x14ac:dyDescent="0.2">
      <c r="A4616" t="s">
        <v>9031</v>
      </c>
      <c r="B4616" t="s">
        <v>2587</v>
      </c>
      <c r="C4616" t="s">
        <v>2588</v>
      </c>
      <c r="D4616" t="s">
        <v>7982</v>
      </c>
      <c r="E4616" t="s">
        <v>7976</v>
      </c>
      <c r="F4616" t="s">
        <v>2589</v>
      </c>
      <c r="G4616" t="s">
        <v>141</v>
      </c>
    </row>
    <row r="4617" spans="1:7" x14ac:dyDescent="0.2">
      <c r="A4617" t="s">
        <v>9032</v>
      </c>
      <c r="B4617" t="s">
        <v>2591</v>
      </c>
      <c r="C4617" t="s">
        <v>2592</v>
      </c>
      <c r="D4617" t="s">
        <v>9033</v>
      </c>
      <c r="E4617" t="s">
        <v>7976</v>
      </c>
      <c r="F4617" t="s">
        <v>2593</v>
      </c>
      <c r="G4617" t="s">
        <v>41</v>
      </c>
    </row>
    <row r="4618" spans="1:7" x14ac:dyDescent="0.2">
      <c r="A4618" t="s">
        <v>9034</v>
      </c>
      <c r="B4618" t="s">
        <v>2595</v>
      </c>
      <c r="C4618" t="s">
        <v>2596</v>
      </c>
      <c r="D4618" t="s">
        <v>9035</v>
      </c>
      <c r="E4618" t="s">
        <v>7976</v>
      </c>
      <c r="F4618" t="s">
        <v>2597</v>
      </c>
      <c r="G4618" t="s">
        <v>822</v>
      </c>
    </row>
    <row r="4619" spans="1:7" x14ac:dyDescent="0.2">
      <c r="A4619" t="s">
        <v>9036</v>
      </c>
      <c r="B4619" t="s">
        <v>2599</v>
      </c>
      <c r="C4619" t="s">
        <v>2600</v>
      </c>
      <c r="D4619" t="s">
        <v>9037</v>
      </c>
      <c r="E4619" t="s">
        <v>7976</v>
      </c>
      <c r="F4619" t="s">
        <v>2601</v>
      </c>
      <c r="G4619" t="s">
        <v>41</v>
      </c>
    </row>
    <row r="4620" spans="1:7" x14ac:dyDescent="0.2">
      <c r="A4620" t="s">
        <v>9038</v>
      </c>
      <c r="B4620" t="s">
        <v>2603</v>
      </c>
      <c r="C4620" t="s">
        <v>2604</v>
      </c>
      <c r="D4620" t="s">
        <v>9039</v>
      </c>
      <c r="E4620" t="s">
        <v>7976</v>
      </c>
      <c r="F4620" t="s">
        <v>2605</v>
      </c>
      <c r="G4620" t="s">
        <v>41</v>
      </c>
    </row>
    <row r="4621" spans="1:7" x14ac:dyDescent="0.2">
      <c r="A4621" t="s">
        <v>9040</v>
      </c>
      <c r="B4621" t="s">
        <v>2607</v>
      </c>
      <c r="C4621" t="s">
        <v>2608</v>
      </c>
      <c r="D4621" t="s">
        <v>6176</v>
      </c>
      <c r="E4621" t="s">
        <v>7976</v>
      </c>
      <c r="F4621" t="s">
        <v>2609</v>
      </c>
      <c r="G4621" t="s">
        <v>98</v>
      </c>
    </row>
    <row r="4622" spans="1:7" x14ac:dyDescent="0.2">
      <c r="A4622" t="s">
        <v>9041</v>
      </c>
      <c r="B4622" t="s">
        <v>2611</v>
      </c>
      <c r="C4622" t="s">
        <v>2612</v>
      </c>
      <c r="D4622" t="s">
        <v>8024</v>
      </c>
      <c r="E4622" t="s">
        <v>7976</v>
      </c>
      <c r="F4622" t="s">
        <v>2609</v>
      </c>
      <c r="G4622" t="s">
        <v>98</v>
      </c>
    </row>
    <row r="4623" spans="1:7" x14ac:dyDescent="0.2">
      <c r="A4623" t="s">
        <v>9042</v>
      </c>
      <c r="B4623" t="s">
        <v>2614</v>
      </c>
      <c r="C4623" t="s">
        <v>2615</v>
      </c>
      <c r="D4623" t="s">
        <v>9043</v>
      </c>
      <c r="E4623" t="s">
        <v>7976</v>
      </c>
      <c r="F4623" t="s">
        <v>2616</v>
      </c>
      <c r="G4623" t="s">
        <v>607</v>
      </c>
    </row>
    <row r="4624" spans="1:7" x14ac:dyDescent="0.2">
      <c r="A4624" t="s">
        <v>9044</v>
      </c>
      <c r="B4624" t="s">
        <v>2618</v>
      </c>
      <c r="C4624" t="s">
        <v>2619</v>
      </c>
      <c r="D4624" t="s">
        <v>9045</v>
      </c>
      <c r="E4624" t="s">
        <v>7976</v>
      </c>
      <c r="F4624" t="s">
        <v>2620</v>
      </c>
      <c r="G4624" t="s">
        <v>11</v>
      </c>
    </row>
    <row r="4625" spans="1:7" x14ac:dyDescent="0.2">
      <c r="A4625" t="s">
        <v>9046</v>
      </c>
      <c r="B4625" t="s">
        <v>2622</v>
      </c>
      <c r="C4625" t="s">
        <v>2623</v>
      </c>
      <c r="D4625" t="s">
        <v>9047</v>
      </c>
      <c r="E4625" t="s">
        <v>7976</v>
      </c>
      <c r="F4625" t="s">
        <v>2624</v>
      </c>
      <c r="G4625" t="s">
        <v>713</v>
      </c>
    </row>
    <row r="4626" spans="1:7" x14ac:dyDescent="0.2">
      <c r="A4626" t="s">
        <v>9048</v>
      </c>
      <c r="B4626" t="s">
        <v>2626</v>
      </c>
      <c r="C4626" t="s">
        <v>2627</v>
      </c>
      <c r="D4626" t="s">
        <v>7987</v>
      </c>
      <c r="E4626" t="s">
        <v>7976</v>
      </c>
      <c r="F4626" t="s">
        <v>2628</v>
      </c>
      <c r="G4626" t="s">
        <v>146</v>
      </c>
    </row>
    <row r="4627" spans="1:7" x14ac:dyDescent="0.2">
      <c r="A4627" t="s">
        <v>9049</v>
      </c>
      <c r="B4627" t="s">
        <v>2630</v>
      </c>
      <c r="C4627" t="s">
        <v>2631</v>
      </c>
      <c r="D4627" t="s">
        <v>9050</v>
      </c>
      <c r="E4627" t="s">
        <v>7976</v>
      </c>
      <c r="F4627" t="s">
        <v>2632</v>
      </c>
      <c r="G4627" t="s">
        <v>258</v>
      </c>
    </row>
    <row r="4628" spans="1:7" x14ac:dyDescent="0.2">
      <c r="A4628" t="s">
        <v>9051</v>
      </c>
      <c r="B4628" t="s">
        <v>2634</v>
      </c>
      <c r="C4628" t="s">
        <v>2635</v>
      </c>
      <c r="D4628" t="s">
        <v>6629</v>
      </c>
      <c r="E4628" t="s">
        <v>5470</v>
      </c>
      <c r="F4628" t="s">
        <v>2636</v>
      </c>
      <c r="G4628" t="s">
        <v>41</v>
      </c>
    </row>
    <row r="4629" spans="1:7" x14ac:dyDescent="0.2">
      <c r="A4629" t="s">
        <v>9052</v>
      </c>
      <c r="B4629" t="s">
        <v>2638</v>
      </c>
      <c r="C4629" t="s">
        <v>2639</v>
      </c>
      <c r="D4629" t="s">
        <v>6147</v>
      </c>
      <c r="E4629" t="s">
        <v>7976</v>
      </c>
      <c r="F4629" t="s">
        <v>2640</v>
      </c>
      <c r="G4629" t="s">
        <v>41</v>
      </c>
    </row>
    <row r="4630" spans="1:7" x14ac:dyDescent="0.2">
      <c r="A4630" t="s">
        <v>9053</v>
      </c>
      <c r="B4630" t="s">
        <v>2642</v>
      </c>
      <c r="C4630" t="s">
        <v>2643</v>
      </c>
      <c r="D4630" t="s">
        <v>8148</v>
      </c>
      <c r="E4630" t="s">
        <v>7976</v>
      </c>
      <c r="F4630" t="s">
        <v>2644</v>
      </c>
      <c r="G4630" t="s">
        <v>11</v>
      </c>
    </row>
    <row r="4631" spans="1:7" x14ac:dyDescent="0.2">
      <c r="A4631" t="s">
        <v>9054</v>
      </c>
      <c r="B4631" t="s">
        <v>2646</v>
      </c>
      <c r="C4631" t="s">
        <v>2647</v>
      </c>
      <c r="D4631" t="s">
        <v>9055</v>
      </c>
      <c r="E4631" t="s">
        <v>7976</v>
      </c>
      <c r="F4631" t="s">
        <v>2648</v>
      </c>
      <c r="G4631" t="s">
        <v>1529</v>
      </c>
    </row>
    <row r="4632" spans="1:7" x14ac:dyDescent="0.2">
      <c r="A4632" t="s">
        <v>9056</v>
      </c>
      <c r="B4632" t="s">
        <v>2650</v>
      </c>
      <c r="C4632" t="s">
        <v>2651</v>
      </c>
      <c r="D4632" t="s">
        <v>8216</v>
      </c>
      <c r="E4632" t="s">
        <v>7976</v>
      </c>
      <c r="F4632" t="s">
        <v>2652</v>
      </c>
      <c r="G4632" t="s">
        <v>41</v>
      </c>
    </row>
    <row r="4633" spans="1:7" x14ac:dyDescent="0.2">
      <c r="A4633" t="s">
        <v>9057</v>
      </c>
      <c r="B4633" t="s">
        <v>2654</v>
      </c>
      <c r="C4633" t="s">
        <v>2655</v>
      </c>
      <c r="D4633" t="s">
        <v>9058</v>
      </c>
      <c r="E4633" t="s">
        <v>5470</v>
      </c>
      <c r="F4633" t="s">
        <v>2656</v>
      </c>
      <c r="G4633" t="s">
        <v>188</v>
      </c>
    </row>
    <row r="4634" spans="1:7" x14ac:dyDescent="0.2">
      <c r="A4634" t="s">
        <v>9059</v>
      </c>
      <c r="B4634" t="s">
        <v>2658</v>
      </c>
      <c r="C4634" t="s">
        <v>2659</v>
      </c>
      <c r="D4634" t="s">
        <v>8961</v>
      </c>
      <c r="E4634" t="s">
        <v>9554</v>
      </c>
      <c r="F4634" t="s">
        <v>2660</v>
      </c>
      <c r="G4634" t="s">
        <v>1161</v>
      </c>
    </row>
    <row r="4635" spans="1:7" x14ac:dyDescent="0.2">
      <c r="A4635" t="s">
        <v>9060</v>
      </c>
      <c r="B4635" t="s">
        <v>2662</v>
      </c>
      <c r="C4635" t="s">
        <v>2663</v>
      </c>
      <c r="D4635" t="s">
        <v>9061</v>
      </c>
      <c r="E4635" t="s">
        <v>7976</v>
      </c>
      <c r="F4635" t="s">
        <v>2664</v>
      </c>
      <c r="G4635" t="s">
        <v>11</v>
      </c>
    </row>
    <row r="4636" spans="1:7" x14ac:dyDescent="0.2">
      <c r="A4636" t="s">
        <v>9062</v>
      </c>
      <c r="B4636" t="s">
        <v>2666</v>
      </c>
      <c r="C4636" t="s">
        <v>2667</v>
      </c>
      <c r="D4636" t="s">
        <v>6475</v>
      </c>
      <c r="E4636" t="s">
        <v>7976</v>
      </c>
      <c r="F4636" t="s">
        <v>2668</v>
      </c>
      <c r="G4636" t="s">
        <v>210</v>
      </c>
    </row>
    <row r="4637" spans="1:7" x14ac:dyDescent="0.2">
      <c r="A4637" t="s">
        <v>9063</v>
      </c>
      <c r="B4637" t="s">
        <v>2670</v>
      </c>
      <c r="C4637" t="s">
        <v>2671</v>
      </c>
      <c r="D4637" t="s">
        <v>9064</v>
      </c>
      <c r="E4637" t="s">
        <v>7976</v>
      </c>
      <c r="F4637" t="s">
        <v>2672</v>
      </c>
      <c r="G4637" t="s">
        <v>713</v>
      </c>
    </row>
    <row r="4638" spans="1:7" x14ac:dyDescent="0.2">
      <c r="A4638" t="s">
        <v>9065</v>
      </c>
      <c r="B4638" t="s">
        <v>2674</v>
      </c>
      <c r="C4638" t="s">
        <v>2675</v>
      </c>
      <c r="D4638" t="s">
        <v>5721</v>
      </c>
      <c r="E4638" t="s">
        <v>9554</v>
      </c>
      <c r="F4638" t="s">
        <v>2672</v>
      </c>
      <c r="G4638" t="s">
        <v>41</v>
      </c>
    </row>
    <row r="4639" spans="1:7" x14ac:dyDescent="0.2">
      <c r="A4639" t="s">
        <v>9066</v>
      </c>
      <c r="B4639" t="s">
        <v>2677</v>
      </c>
      <c r="C4639" t="s">
        <v>2678</v>
      </c>
      <c r="D4639" t="s">
        <v>8724</v>
      </c>
      <c r="E4639" t="s">
        <v>7976</v>
      </c>
      <c r="F4639" t="s">
        <v>2679</v>
      </c>
      <c r="G4639" t="s">
        <v>41</v>
      </c>
    </row>
    <row r="4640" spans="1:7" x14ac:dyDescent="0.2">
      <c r="A4640" t="s">
        <v>9067</v>
      </c>
      <c r="B4640" t="s">
        <v>2681</v>
      </c>
      <c r="C4640" t="s">
        <v>2682</v>
      </c>
      <c r="D4640" t="s">
        <v>9068</v>
      </c>
      <c r="E4640" t="s">
        <v>7976</v>
      </c>
      <c r="F4640" t="s">
        <v>2683</v>
      </c>
      <c r="G4640" t="s">
        <v>210</v>
      </c>
    </row>
    <row r="4641" spans="1:7" x14ac:dyDescent="0.2">
      <c r="A4641" t="s">
        <v>9069</v>
      </c>
      <c r="B4641" t="s">
        <v>2685</v>
      </c>
      <c r="C4641" t="s">
        <v>2686</v>
      </c>
      <c r="D4641" t="s">
        <v>6713</v>
      </c>
      <c r="E4641" t="s">
        <v>7976</v>
      </c>
      <c r="F4641" t="s">
        <v>2687</v>
      </c>
      <c r="G4641" t="s">
        <v>713</v>
      </c>
    </row>
    <row r="4642" spans="1:7" x14ac:dyDescent="0.2">
      <c r="A4642" t="s">
        <v>9070</v>
      </c>
      <c r="B4642" t="s">
        <v>2689</v>
      </c>
      <c r="C4642" t="s">
        <v>2690</v>
      </c>
      <c r="D4642" t="s">
        <v>9071</v>
      </c>
      <c r="E4642" t="s">
        <v>7976</v>
      </c>
      <c r="F4642" t="s">
        <v>2691</v>
      </c>
      <c r="G4642" t="s">
        <v>41</v>
      </c>
    </row>
    <row r="4643" spans="1:7" x14ac:dyDescent="0.2">
      <c r="A4643" t="s">
        <v>9072</v>
      </c>
      <c r="B4643" t="s">
        <v>2693</v>
      </c>
      <c r="C4643" t="s">
        <v>2694</v>
      </c>
      <c r="D4643" t="s">
        <v>9073</v>
      </c>
      <c r="E4643" t="s">
        <v>7976</v>
      </c>
      <c r="F4643" t="s">
        <v>2695</v>
      </c>
      <c r="G4643" t="s">
        <v>1161</v>
      </c>
    </row>
    <row r="4644" spans="1:7" x14ac:dyDescent="0.2">
      <c r="A4644" t="s">
        <v>9074</v>
      </c>
      <c r="B4644" t="s">
        <v>2697</v>
      </c>
      <c r="C4644" t="s">
        <v>2698</v>
      </c>
      <c r="D4644" t="s">
        <v>8926</v>
      </c>
      <c r="E4644" t="s">
        <v>7976</v>
      </c>
      <c r="F4644" t="s">
        <v>2699</v>
      </c>
      <c r="G4644" t="s">
        <v>628</v>
      </c>
    </row>
    <row r="4645" spans="1:7" x14ac:dyDescent="0.2">
      <c r="A4645" t="s">
        <v>9075</v>
      </c>
      <c r="B4645" t="s">
        <v>2701</v>
      </c>
      <c r="C4645" t="s">
        <v>2702</v>
      </c>
      <c r="D4645" t="s">
        <v>5849</v>
      </c>
      <c r="E4645" t="s">
        <v>9554</v>
      </c>
      <c r="F4645" t="s">
        <v>2703</v>
      </c>
      <c r="G4645" t="s">
        <v>41</v>
      </c>
    </row>
    <row r="4646" spans="1:7" x14ac:dyDescent="0.2">
      <c r="A4646" t="s">
        <v>9076</v>
      </c>
      <c r="B4646" t="s">
        <v>2705</v>
      </c>
      <c r="C4646" t="s">
        <v>2706</v>
      </c>
      <c r="D4646" t="s">
        <v>9077</v>
      </c>
      <c r="E4646" t="s">
        <v>7976</v>
      </c>
      <c r="F4646" t="s">
        <v>2707</v>
      </c>
      <c r="G4646" t="s">
        <v>188</v>
      </c>
    </row>
    <row r="4647" spans="1:7" x14ac:dyDescent="0.2">
      <c r="A4647" t="s">
        <v>9078</v>
      </c>
      <c r="B4647" t="s">
        <v>2709</v>
      </c>
      <c r="C4647" t="s">
        <v>2710</v>
      </c>
      <c r="D4647" t="s">
        <v>9079</v>
      </c>
      <c r="E4647" t="s">
        <v>7976</v>
      </c>
      <c r="F4647" t="s">
        <v>2711</v>
      </c>
      <c r="G4647" t="s">
        <v>713</v>
      </c>
    </row>
    <row r="4648" spans="1:7" x14ac:dyDescent="0.2">
      <c r="A4648" t="s">
        <v>9080</v>
      </c>
      <c r="B4648" t="s">
        <v>2713</v>
      </c>
      <c r="C4648" t="s">
        <v>2714</v>
      </c>
      <c r="D4648" t="s">
        <v>6407</v>
      </c>
      <c r="E4648" t="s">
        <v>5470</v>
      </c>
      <c r="F4648" t="s">
        <v>2715</v>
      </c>
      <c r="G4648" t="s">
        <v>628</v>
      </c>
    </row>
    <row r="4649" spans="1:7" x14ac:dyDescent="0.2">
      <c r="A4649" t="s">
        <v>9081</v>
      </c>
      <c r="B4649" t="s">
        <v>2717</v>
      </c>
      <c r="C4649" t="s">
        <v>2718</v>
      </c>
      <c r="D4649" t="s">
        <v>8162</v>
      </c>
      <c r="E4649" t="s">
        <v>9554</v>
      </c>
      <c r="F4649" t="s">
        <v>2719</v>
      </c>
      <c r="G4649" t="s">
        <v>713</v>
      </c>
    </row>
    <row r="4650" spans="1:7" x14ac:dyDescent="0.2">
      <c r="A4650" t="s">
        <v>9082</v>
      </c>
      <c r="B4650" t="s">
        <v>2721</v>
      </c>
      <c r="C4650" t="s">
        <v>2722</v>
      </c>
      <c r="D4650" t="s">
        <v>9083</v>
      </c>
      <c r="E4650" t="s">
        <v>7976</v>
      </c>
      <c r="F4650" t="s">
        <v>2723</v>
      </c>
      <c r="G4650" t="s">
        <v>1161</v>
      </c>
    </row>
    <row r="4651" spans="1:7" x14ac:dyDescent="0.2">
      <c r="A4651" t="s">
        <v>9084</v>
      </c>
      <c r="B4651" t="s">
        <v>2725</v>
      </c>
      <c r="C4651" t="s">
        <v>2726</v>
      </c>
      <c r="D4651" t="s">
        <v>9085</v>
      </c>
      <c r="E4651" t="s">
        <v>5470</v>
      </c>
      <c r="F4651" t="s">
        <v>2727</v>
      </c>
      <c r="G4651" t="s">
        <v>11</v>
      </c>
    </row>
    <row r="4652" spans="1:7" x14ac:dyDescent="0.2">
      <c r="A4652" t="s">
        <v>9086</v>
      </c>
      <c r="B4652" t="s">
        <v>2729</v>
      </c>
      <c r="C4652" t="s">
        <v>2730</v>
      </c>
      <c r="D4652" t="s">
        <v>6503</v>
      </c>
      <c r="E4652" t="s">
        <v>7976</v>
      </c>
      <c r="F4652" t="s">
        <v>2731</v>
      </c>
      <c r="G4652" t="s">
        <v>41</v>
      </c>
    </row>
    <row r="4653" spans="1:7" x14ac:dyDescent="0.2">
      <c r="A4653" t="s">
        <v>9087</v>
      </c>
      <c r="B4653" t="s">
        <v>2733</v>
      </c>
      <c r="C4653" t="s">
        <v>2734</v>
      </c>
      <c r="D4653" t="s">
        <v>8293</v>
      </c>
      <c r="E4653" t="s">
        <v>7976</v>
      </c>
      <c r="F4653" t="s">
        <v>2735</v>
      </c>
      <c r="G4653" t="s">
        <v>11</v>
      </c>
    </row>
    <row r="4654" spans="1:7" x14ac:dyDescent="0.2">
      <c r="A4654" t="s">
        <v>9088</v>
      </c>
      <c r="B4654" t="s">
        <v>2737</v>
      </c>
      <c r="C4654" t="s">
        <v>2738</v>
      </c>
      <c r="D4654" t="s">
        <v>9089</v>
      </c>
      <c r="E4654" t="s">
        <v>7976</v>
      </c>
      <c r="F4654" t="s">
        <v>2739</v>
      </c>
      <c r="G4654" t="s">
        <v>11</v>
      </c>
    </row>
    <row r="4655" spans="1:7" x14ac:dyDescent="0.2">
      <c r="A4655" t="s">
        <v>9090</v>
      </c>
      <c r="B4655" t="s">
        <v>2741</v>
      </c>
      <c r="C4655" t="s">
        <v>2742</v>
      </c>
      <c r="D4655" t="s">
        <v>8048</v>
      </c>
      <c r="E4655" t="s">
        <v>9554</v>
      </c>
      <c r="F4655" t="s">
        <v>2743</v>
      </c>
      <c r="G4655" t="s">
        <v>687</v>
      </c>
    </row>
    <row r="4656" spans="1:7" x14ac:dyDescent="0.2">
      <c r="A4656" t="s">
        <v>9091</v>
      </c>
      <c r="B4656" t="s">
        <v>2745</v>
      </c>
      <c r="C4656" t="s">
        <v>2746</v>
      </c>
      <c r="D4656" t="s">
        <v>5518</v>
      </c>
      <c r="E4656" t="s">
        <v>7976</v>
      </c>
      <c r="F4656" t="s">
        <v>2747</v>
      </c>
      <c r="G4656" t="s">
        <v>41</v>
      </c>
    </row>
    <row r="4657" spans="1:7" x14ac:dyDescent="0.2">
      <c r="A4657" t="s">
        <v>9092</v>
      </c>
      <c r="B4657" t="s">
        <v>2749</v>
      </c>
      <c r="C4657" t="s">
        <v>2750</v>
      </c>
      <c r="D4657" t="s">
        <v>9013</v>
      </c>
      <c r="E4657" t="s">
        <v>7976</v>
      </c>
      <c r="F4657" t="s">
        <v>2751</v>
      </c>
      <c r="G4657" t="s">
        <v>41</v>
      </c>
    </row>
    <row r="4658" spans="1:7" x14ac:dyDescent="0.2">
      <c r="A4658" t="s">
        <v>9093</v>
      </c>
      <c r="B4658" t="s">
        <v>2753</v>
      </c>
      <c r="C4658" t="s">
        <v>2754</v>
      </c>
      <c r="D4658" t="s">
        <v>9094</v>
      </c>
      <c r="E4658" t="s">
        <v>7976</v>
      </c>
      <c r="F4658" t="s">
        <v>2755</v>
      </c>
      <c r="G4658" t="s">
        <v>98</v>
      </c>
    </row>
    <row r="4659" spans="1:7" x14ac:dyDescent="0.2">
      <c r="A4659" t="s">
        <v>9095</v>
      </c>
      <c r="B4659" t="s">
        <v>2757</v>
      </c>
      <c r="C4659" t="s">
        <v>2758</v>
      </c>
      <c r="D4659" t="s">
        <v>9096</v>
      </c>
      <c r="E4659" t="s">
        <v>5470</v>
      </c>
      <c r="F4659" t="s">
        <v>2759</v>
      </c>
      <c r="G4659" t="s">
        <v>713</v>
      </c>
    </row>
    <row r="4660" spans="1:7" x14ac:dyDescent="0.2">
      <c r="A4660" t="s">
        <v>9097</v>
      </c>
      <c r="B4660" t="s">
        <v>2761</v>
      </c>
      <c r="C4660" t="s">
        <v>2762</v>
      </c>
      <c r="D4660" t="s">
        <v>6777</v>
      </c>
      <c r="E4660" t="s">
        <v>7976</v>
      </c>
      <c r="F4660" t="s">
        <v>2763</v>
      </c>
      <c r="G4660" t="s">
        <v>41</v>
      </c>
    </row>
    <row r="4661" spans="1:7" x14ac:dyDescent="0.2">
      <c r="A4661" t="s">
        <v>9098</v>
      </c>
      <c r="B4661" t="s">
        <v>2765</v>
      </c>
      <c r="C4661" t="s">
        <v>2766</v>
      </c>
      <c r="D4661" t="s">
        <v>8580</v>
      </c>
      <c r="E4661" t="s">
        <v>7976</v>
      </c>
      <c r="F4661" t="s">
        <v>2767</v>
      </c>
      <c r="G4661" t="s">
        <v>11</v>
      </c>
    </row>
    <row r="4662" spans="1:7" x14ac:dyDescent="0.2">
      <c r="A4662" t="s">
        <v>9099</v>
      </c>
      <c r="B4662" t="s">
        <v>2769</v>
      </c>
      <c r="C4662" t="s">
        <v>2770</v>
      </c>
      <c r="D4662" t="s">
        <v>9100</v>
      </c>
      <c r="E4662" t="s">
        <v>5470</v>
      </c>
      <c r="F4662" t="s">
        <v>2771</v>
      </c>
      <c r="G4662" t="s">
        <v>41</v>
      </c>
    </row>
    <row r="4663" spans="1:7" x14ac:dyDescent="0.2">
      <c r="A4663" t="s">
        <v>9101</v>
      </c>
      <c r="B4663" t="s">
        <v>2773</v>
      </c>
      <c r="C4663" t="s">
        <v>2774</v>
      </c>
      <c r="D4663" t="s">
        <v>9102</v>
      </c>
      <c r="E4663" t="s">
        <v>7976</v>
      </c>
      <c r="F4663" t="s">
        <v>2775</v>
      </c>
      <c r="G4663" t="s">
        <v>98</v>
      </c>
    </row>
    <row r="4664" spans="1:7" x14ac:dyDescent="0.2">
      <c r="A4664" t="s">
        <v>9103</v>
      </c>
      <c r="B4664" t="s">
        <v>2777</v>
      </c>
      <c r="C4664" t="s">
        <v>2778</v>
      </c>
      <c r="D4664" t="s">
        <v>8692</v>
      </c>
      <c r="E4664" t="s">
        <v>7976</v>
      </c>
      <c r="F4664" t="s">
        <v>2779</v>
      </c>
      <c r="G4664" t="s">
        <v>98</v>
      </c>
    </row>
    <row r="4665" spans="1:7" x14ac:dyDescent="0.2">
      <c r="A4665" t="s">
        <v>9104</v>
      </c>
      <c r="B4665" t="s">
        <v>2781</v>
      </c>
      <c r="C4665" t="s">
        <v>2782</v>
      </c>
      <c r="D4665" t="s">
        <v>9105</v>
      </c>
      <c r="E4665" t="s">
        <v>7976</v>
      </c>
      <c r="F4665" t="s">
        <v>2783</v>
      </c>
      <c r="G4665" t="s">
        <v>98</v>
      </c>
    </row>
    <row r="4666" spans="1:7" x14ac:dyDescent="0.2">
      <c r="A4666" t="s">
        <v>9106</v>
      </c>
      <c r="B4666" t="s">
        <v>2785</v>
      </c>
      <c r="C4666" t="s">
        <v>2786</v>
      </c>
      <c r="D4666" t="s">
        <v>8728</v>
      </c>
      <c r="E4666" t="s">
        <v>7976</v>
      </c>
      <c r="F4666" t="s">
        <v>2787</v>
      </c>
      <c r="G4666" t="s">
        <v>41</v>
      </c>
    </row>
    <row r="4667" spans="1:7" x14ac:dyDescent="0.2">
      <c r="A4667" t="s">
        <v>9107</v>
      </c>
      <c r="B4667" t="s">
        <v>2789</v>
      </c>
      <c r="C4667" t="s">
        <v>2790</v>
      </c>
      <c r="D4667" t="s">
        <v>9108</v>
      </c>
      <c r="E4667" t="s">
        <v>7976</v>
      </c>
      <c r="F4667" t="s">
        <v>2791</v>
      </c>
      <c r="G4667" t="s">
        <v>11</v>
      </c>
    </row>
    <row r="4668" spans="1:7" x14ac:dyDescent="0.2">
      <c r="A4668" t="s">
        <v>9109</v>
      </c>
      <c r="B4668" t="s">
        <v>2793</v>
      </c>
      <c r="C4668" t="s">
        <v>2794</v>
      </c>
      <c r="D4668" t="s">
        <v>7991</v>
      </c>
      <c r="E4668" t="s">
        <v>7976</v>
      </c>
      <c r="F4668" t="s">
        <v>2795</v>
      </c>
      <c r="G4668" t="s">
        <v>41</v>
      </c>
    </row>
    <row r="4669" spans="1:7" x14ac:dyDescent="0.2">
      <c r="A4669" t="s">
        <v>9110</v>
      </c>
      <c r="B4669" t="s">
        <v>2797</v>
      </c>
      <c r="C4669" t="s">
        <v>2798</v>
      </c>
      <c r="D4669" t="s">
        <v>5728</v>
      </c>
      <c r="E4669" t="s">
        <v>5470</v>
      </c>
      <c r="F4669" t="s">
        <v>2799</v>
      </c>
      <c r="G4669" t="s">
        <v>41</v>
      </c>
    </row>
    <row r="4670" spans="1:7" x14ac:dyDescent="0.2">
      <c r="A4670" t="s">
        <v>9111</v>
      </c>
      <c r="B4670" t="s">
        <v>2801</v>
      </c>
      <c r="C4670" t="s">
        <v>2802</v>
      </c>
      <c r="D4670" t="s">
        <v>8656</v>
      </c>
      <c r="E4670" t="s">
        <v>7976</v>
      </c>
      <c r="F4670" t="s">
        <v>2803</v>
      </c>
      <c r="G4670" t="s">
        <v>188</v>
      </c>
    </row>
    <row r="4671" spans="1:7" x14ac:dyDescent="0.2">
      <c r="A4671" t="s">
        <v>9112</v>
      </c>
      <c r="B4671" t="s">
        <v>2805</v>
      </c>
      <c r="C4671" t="s">
        <v>2806</v>
      </c>
      <c r="D4671" t="s">
        <v>9113</v>
      </c>
      <c r="E4671" t="s">
        <v>7976</v>
      </c>
      <c r="F4671" t="s">
        <v>2807</v>
      </c>
      <c r="G4671" t="s">
        <v>210</v>
      </c>
    </row>
    <row r="4672" spans="1:7" x14ac:dyDescent="0.2">
      <c r="A4672" t="s">
        <v>9114</v>
      </c>
      <c r="B4672" t="s">
        <v>2809</v>
      </c>
      <c r="C4672" t="s">
        <v>2810</v>
      </c>
      <c r="D4672" t="s">
        <v>9115</v>
      </c>
      <c r="E4672" t="s">
        <v>7976</v>
      </c>
      <c r="F4672" t="s">
        <v>2811</v>
      </c>
      <c r="G4672" t="s">
        <v>11</v>
      </c>
    </row>
    <row r="4673" spans="1:7" x14ac:dyDescent="0.2">
      <c r="A4673" t="s">
        <v>9116</v>
      </c>
      <c r="B4673" t="s">
        <v>2813</v>
      </c>
      <c r="C4673" t="s">
        <v>2814</v>
      </c>
      <c r="D4673" t="s">
        <v>9117</v>
      </c>
      <c r="E4673" t="s">
        <v>7976</v>
      </c>
      <c r="F4673" t="s">
        <v>2815</v>
      </c>
      <c r="G4673" t="s">
        <v>11</v>
      </c>
    </row>
    <row r="4674" spans="1:7" x14ac:dyDescent="0.2">
      <c r="A4674" t="s">
        <v>9118</v>
      </c>
      <c r="B4674" t="s">
        <v>2817</v>
      </c>
      <c r="C4674" t="s">
        <v>2818</v>
      </c>
      <c r="D4674" t="s">
        <v>5568</v>
      </c>
      <c r="E4674" t="s">
        <v>7976</v>
      </c>
      <c r="F4674" t="s">
        <v>2819</v>
      </c>
      <c r="G4674" t="s">
        <v>108</v>
      </c>
    </row>
    <row r="4675" spans="1:7" x14ac:dyDescent="0.2">
      <c r="A4675" t="s">
        <v>9119</v>
      </c>
      <c r="B4675" t="s">
        <v>2821</v>
      </c>
      <c r="C4675" t="s">
        <v>2822</v>
      </c>
      <c r="D4675" t="s">
        <v>8910</v>
      </c>
      <c r="E4675" t="s">
        <v>7976</v>
      </c>
      <c r="F4675" t="s">
        <v>2823</v>
      </c>
      <c r="G4675" t="s">
        <v>461</v>
      </c>
    </row>
    <row r="4676" spans="1:7" x14ac:dyDescent="0.2">
      <c r="A4676" t="s">
        <v>9120</v>
      </c>
      <c r="B4676" t="s">
        <v>2825</v>
      </c>
      <c r="C4676" t="s">
        <v>2826</v>
      </c>
      <c r="D4676" t="s">
        <v>9121</v>
      </c>
      <c r="E4676" t="s">
        <v>7976</v>
      </c>
      <c r="F4676" t="s">
        <v>2827</v>
      </c>
      <c r="G4676" t="s">
        <v>41</v>
      </c>
    </row>
    <row r="4677" spans="1:7" x14ac:dyDescent="0.2">
      <c r="A4677" t="s">
        <v>9122</v>
      </c>
      <c r="B4677" t="s">
        <v>2829</v>
      </c>
      <c r="C4677" t="s">
        <v>2830</v>
      </c>
      <c r="D4677" t="s">
        <v>9123</v>
      </c>
      <c r="E4677" t="s">
        <v>7976</v>
      </c>
      <c r="F4677" t="s">
        <v>2831</v>
      </c>
      <c r="G4677" t="s">
        <v>141</v>
      </c>
    </row>
    <row r="4678" spans="1:7" x14ac:dyDescent="0.2">
      <c r="A4678" t="s">
        <v>9124</v>
      </c>
      <c r="B4678" t="s">
        <v>2833</v>
      </c>
      <c r="C4678" t="s">
        <v>2834</v>
      </c>
      <c r="D4678" t="s">
        <v>9125</v>
      </c>
      <c r="E4678" t="s">
        <v>7976</v>
      </c>
      <c r="F4678" t="s">
        <v>2835</v>
      </c>
      <c r="G4678" t="s">
        <v>713</v>
      </c>
    </row>
    <row r="4679" spans="1:7" x14ac:dyDescent="0.2">
      <c r="A4679" t="s">
        <v>9126</v>
      </c>
      <c r="B4679" t="s">
        <v>2837</v>
      </c>
      <c r="C4679" t="s">
        <v>2838</v>
      </c>
      <c r="D4679" t="s">
        <v>9127</v>
      </c>
      <c r="E4679" t="s">
        <v>7976</v>
      </c>
      <c r="F4679" t="s">
        <v>2839</v>
      </c>
      <c r="G4679" t="s">
        <v>11</v>
      </c>
    </row>
    <row r="4680" spans="1:7" x14ac:dyDescent="0.2">
      <c r="A4680" t="s">
        <v>9128</v>
      </c>
      <c r="B4680" t="s">
        <v>2841</v>
      </c>
      <c r="C4680" t="s">
        <v>2842</v>
      </c>
      <c r="D4680" t="s">
        <v>9011</v>
      </c>
      <c r="E4680" t="s">
        <v>7976</v>
      </c>
      <c r="F4680" t="s">
        <v>2839</v>
      </c>
      <c r="G4680" t="s">
        <v>11</v>
      </c>
    </row>
    <row r="4681" spans="1:7" x14ac:dyDescent="0.2">
      <c r="A4681" t="s">
        <v>9129</v>
      </c>
      <c r="B4681" t="s">
        <v>2844</v>
      </c>
      <c r="C4681" t="s">
        <v>2845</v>
      </c>
      <c r="D4681" t="s">
        <v>8148</v>
      </c>
      <c r="E4681" t="s">
        <v>7976</v>
      </c>
      <c r="F4681" t="s">
        <v>2846</v>
      </c>
      <c r="G4681" t="s">
        <v>11</v>
      </c>
    </row>
    <row r="4682" spans="1:7" x14ac:dyDescent="0.2">
      <c r="A4682" t="s">
        <v>9130</v>
      </c>
      <c r="B4682" t="s">
        <v>2848</v>
      </c>
      <c r="C4682" t="s">
        <v>2849</v>
      </c>
      <c r="D4682" t="s">
        <v>8245</v>
      </c>
      <c r="E4682" t="s">
        <v>7976</v>
      </c>
      <c r="F4682" t="s">
        <v>2850</v>
      </c>
      <c r="G4682" t="s">
        <v>2851</v>
      </c>
    </row>
    <row r="4683" spans="1:7" x14ac:dyDescent="0.2">
      <c r="A4683" t="s">
        <v>9131</v>
      </c>
      <c r="B4683" t="s">
        <v>2853</v>
      </c>
      <c r="C4683" t="s">
        <v>2854</v>
      </c>
      <c r="D4683" t="s">
        <v>9132</v>
      </c>
      <c r="E4683" t="s">
        <v>7976</v>
      </c>
      <c r="F4683" t="s">
        <v>2855</v>
      </c>
      <c r="G4683" t="s">
        <v>926</v>
      </c>
    </row>
    <row r="4684" spans="1:7" x14ac:dyDescent="0.2">
      <c r="A4684" t="s">
        <v>9133</v>
      </c>
      <c r="B4684" t="s">
        <v>2857</v>
      </c>
      <c r="C4684" t="s">
        <v>2858</v>
      </c>
      <c r="D4684" t="s">
        <v>9134</v>
      </c>
      <c r="E4684" t="s">
        <v>7976</v>
      </c>
      <c r="F4684" t="s">
        <v>2859</v>
      </c>
      <c r="G4684" t="s">
        <v>41</v>
      </c>
    </row>
    <row r="4685" spans="1:7" x14ac:dyDescent="0.2">
      <c r="A4685" t="s">
        <v>9135</v>
      </c>
      <c r="B4685" t="s">
        <v>2861</v>
      </c>
      <c r="C4685" t="s">
        <v>2862</v>
      </c>
      <c r="D4685" t="s">
        <v>9136</v>
      </c>
      <c r="E4685" t="s">
        <v>7976</v>
      </c>
      <c r="F4685" t="s">
        <v>2863</v>
      </c>
      <c r="G4685" t="s">
        <v>41</v>
      </c>
    </row>
    <row r="4686" spans="1:7" x14ac:dyDescent="0.2">
      <c r="A4686" t="s">
        <v>9137</v>
      </c>
      <c r="B4686" t="s">
        <v>2865</v>
      </c>
      <c r="C4686" t="s">
        <v>2866</v>
      </c>
      <c r="D4686" t="s">
        <v>5566</v>
      </c>
      <c r="E4686" t="s">
        <v>9554</v>
      </c>
      <c r="F4686" t="s">
        <v>2863</v>
      </c>
      <c r="G4686" t="s">
        <v>41</v>
      </c>
    </row>
    <row r="4687" spans="1:7" x14ac:dyDescent="0.2">
      <c r="A4687" t="s">
        <v>9138</v>
      </c>
      <c r="B4687" t="s">
        <v>2868</v>
      </c>
      <c r="C4687" t="s">
        <v>2869</v>
      </c>
      <c r="D4687" t="s">
        <v>8679</v>
      </c>
      <c r="E4687" t="s">
        <v>7976</v>
      </c>
      <c r="F4687" t="s">
        <v>2870</v>
      </c>
      <c r="G4687" t="s">
        <v>11</v>
      </c>
    </row>
    <row r="4688" spans="1:7" x14ac:dyDescent="0.2">
      <c r="A4688" t="s">
        <v>9139</v>
      </c>
      <c r="B4688" t="s">
        <v>2872</v>
      </c>
      <c r="C4688" t="s">
        <v>2873</v>
      </c>
      <c r="D4688" t="s">
        <v>9140</v>
      </c>
      <c r="E4688" t="s">
        <v>7976</v>
      </c>
      <c r="F4688" t="s">
        <v>2874</v>
      </c>
      <c r="G4688" t="s">
        <v>197</v>
      </c>
    </row>
    <row r="4689" spans="1:7" x14ac:dyDescent="0.2">
      <c r="A4689" t="s">
        <v>9141</v>
      </c>
      <c r="B4689" t="s">
        <v>2876</v>
      </c>
      <c r="C4689" t="s">
        <v>2877</v>
      </c>
      <c r="D4689" t="s">
        <v>6503</v>
      </c>
      <c r="E4689" t="s">
        <v>7976</v>
      </c>
      <c r="F4689" t="s">
        <v>2878</v>
      </c>
      <c r="G4689" t="s">
        <v>188</v>
      </c>
    </row>
    <row r="4690" spans="1:7" x14ac:dyDescent="0.2">
      <c r="A4690" t="s">
        <v>9142</v>
      </c>
      <c r="B4690" t="s">
        <v>2880</v>
      </c>
      <c r="C4690" t="s">
        <v>2881</v>
      </c>
      <c r="D4690" t="s">
        <v>9143</v>
      </c>
      <c r="E4690" t="s">
        <v>7976</v>
      </c>
      <c r="F4690" t="s">
        <v>2878</v>
      </c>
      <c r="G4690" t="s">
        <v>188</v>
      </c>
    </row>
    <row r="4691" spans="1:7" x14ac:dyDescent="0.2">
      <c r="A4691" t="s">
        <v>9144</v>
      </c>
      <c r="B4691" t="s">
        <v>2883</v>
      </c>
      <c r="C4691" t="s">
        <v>2884</v>
      </c>
      <c r="D4691" t="s">
        <v>8675</v>
      </c>
      <c r="E4691" t="s">
        <v>7976</v>
      </c>
      <c r="F4691" t="s">
        <v>2878</v>
      </c>
      <c r="G4691" t="s">
        <v>188</v>
      </c>
    </row>
    <row r="4692" spans="1:7" x14ac:dyDescent="0.2">
      <c r="A4692" t="s">
        <v>9145</v>
      </c>
      <c r="B4692" t="s">
        <v>2886</v>
      </c>
      <c r="C4692" t="s">
        <v>2887</v>
      </c>
      <c r="D4692" t="s">
        <v>8521</v>
      </c>
      <c r="E4692" t="s">
        <v>7976</v>
      </c>
      <c r="F4692" t="s">
        <v>2888</v>
      </c>
      <c r="G4692" t="s">
        <v>41</v>
      </c>
    </row>
    <row r="4693" spans="1:7" x14ac:dyDescent="0.2">
      <c r="A4693" t="s">
        <v>9146</v>
      </c>
      <c r="B4693" t="s">
        <v>2890</v>
      </c>
      <c r="C4693" t="s">
        <v>2891</v>
      </c>
      <c r="D4693" t="s">
        <v>8440</v>
      </c>
      <c r="E4693" t="s">
        <v>7976</v>
      </c>
      <c r="F4693" t="s">
        <v>2892</v>
      </c>
      <c r="G4693" t="s">
        <v>687</v>
      </c>
    </row>
    <row r="4694" spans="1:7" x14ac:dyDescent="0.2">
      <c r="A4694" t="s">
        <v>9147</v>
      </c>
      <c r="B4694" t="s">
        <v>2894</v>
      </c>
      <c r="C4694" t="s">
        <v>2895</v>
      </c>
      <c r="D4694" t="s">
        <v>8593</v>
      </c>
      <c r="E4694" t="s">
        <v>7976</v>
      </c>
      <c r="F4694" t="s">
        <v>2896</v>
      </c>
      <c r="G4694" t="s">
        <v>713</v>
      </c>
    </row>
    <row r="4695" spans="1:7" x14ac:dyDescent="0.2">
      <c r="A4695" t="s">
        <v>9148</v>
      </c>
      <c r="B4695" t="s">
        <v>2898</v>
      </c>
      <c r="C4695" t="s">
        <v>2899</v>
      </c>
      <c r="D4695" t="s">
        <v>9149</v>
      </c>
      <c r="E4695" t="s">
        <v>9554</v>
      </c>
      <c r="F4695" t="s">
        <v>2896</v>
      </c>
      <c r="G4695" t="s">
        <v>713</v>
      </c>
    </row>
    <row r="4696" spans="1:7" x14ac:dyDescent="0.2">
      <c r="A4696" t="s">
        <v>9150</v>
      </c>
      <c r="B4696" t="s">
        <v>2901</v>
      </c>
      <c r="C4696" t="s">
        <v>2902</v>
      </c>
      <c r="D4696" t="s">
        <v>8199</v>
      </c>
      <c r="E4696" t="s">
        <v>7976</v>
      </c>
      <c r="F4696" t="s">
        <v>2903</v>
      </c>
      <c r="G4696" t="s">
        <v>41</v>
      </c>
    </row>
    <row r="4697" spans="1:7" x14ac:dyDescent="0.2">
      <c r="A4697" t="s">
        <v>9151</v>
      </c>
      <c r="B4697" t="s">
        <v>2905</v>
      </c>
      <c r="C4697" t="s">
        <v>2906</v>
      </c>
      <c r="D4697" t="s">
        <v>9152</v>
      </c>
      <c r="E4697" t="s">
        <v>7976</v>
      </c>
      <c r="F4697" t="s">
        <v>2907</v>
      </c>
      <c r="G4697" t="s">
        <v>41</v>
      </c>
    </row>
    <row r="4698" spans="1:7" x14ac:dyDescent="0.2">
      <c r="A4698" t="s">
        <v>9153</v>
      </c>
      <c r="B4698" t="s">
        <v>2909</v>
      </c>
      <c r="C4698" t="s">
        <v>2910</v>
      </c>
      <c r="D4698" t="s">
        <v>5624</v>
      </c>
      <c r="E4698" t="s">
        <v>9554</v>
      </c>
      <c r="F4698" t="s">
        <v>2911</v>
      </c>
      <c r="G4698" t="s">
        <v>491</v>
      </c>
    </row>
    <row r="4699" spans="1:7" x14ac:dyDescent="0.2">
      <c r="A4699" t="s">
        <v>9154</v>
      </c>
      <c r="B4699" t="s">
        <v>2913</v>
      </c>
      <c r="C4699" t="s">
        <v>2914</v>
      </c>
      <c r="D4699" t="s">
        <v>9155</v>
      </c>
      <c r="E4699" t="s">
        <v>7976</v>
      </c>
      <c r="F4699" t="s">
        <v>2915</v>
      </c>
      <c r="G4699" t="s">
        <v>41</v>
      </c>
    </row>
    <row r="4700" spans="1:7" x14ac:dyDescent="0.2">
      <c r="A4700" t="s">
        <v>9156</v>
      </c>
      <c r="B4700" t="s">
        <v>2917</v>
      </c>
      <c r="C4700" t="s">
        <v>2918</v>
      </c>
      <c r="D4700" t="s">
        <v>9157</v>
      </c>
      <c r="E4700" t="s">
        <v>7976</v>
      </c>
      <c r="F4700" t="s">
        <v>2919</v>
      </c>
      <c r="G4700" t="s">
        <v>11</v>
      </c>
    </row>
    <row r="4701" spans="1:7" x14ac:dyDescent="0.2">
      <c r="A4701" t="s">
        <v>9158</v>
      </c>
      <c r="B4701" t="s">
        <v>2921</v>
      </c>
      <c r="C4701" t="s">
        <v>2922</v>
      </c>
      <c r="D4701" t="s">
        <v>6065</v>
      </c>
      <c r="E4701" t="s">
        <v>7976</v>
      </c>
      <c r="F4701" t="s">
        <v>2923</v>
      </c>
      <c r="G4701" t="s">
        <v>41</v>
      </c>
    </row>
    <row r="4702" spans="1:7" x14ac:dyDescent="0.2">
      <c r="A4702" t="s">
        <v>9159</v>
      </c>
      <c r="B4702" t="s">
        <v>2925</v>
      </c>
      <c r="C4702" t="s">
        <v>2926</v>
      </c>
      <c r="D4702" t="s">
        <v>9160</v>
      </c>
      <c r="E4702" t="s">
        <v>7976</v>
      </c>
      <c r="F4702" t="s">
        <v>2927</v>
      </c>
      <c r="G4702" t="s">
        <v>2928</v>
      </c>
    </row>
    <row r="4703" spans="1:7" x14ac:dyDescent="0.2">
      <c r="A4703" t="s">
        <v>9161</v>
      </c>
      <c r="B4703" t="s">
        <v>2930</v>
      </c>
      <c r="C4703" t="s">
        <v>2931</v>
      </c>
      <c r="D4703" t="s">
        <v>8582</v>
      </c>
      <c r="E4703" t="s">
        <v>7976</v>
      </c>
      <c r="F4703" t="s">
        <v>2932</v>
      </c>
      <c r="G4703" t="s">
        <v>713</v>
      </c>
    </row>
    <row r="4704" spans="1:7" x14ac:dyDescent="0.2">
      <c r="A4704" t="s">
        <v>9162</v>
      </c>
      <c r="B4704" t="s">
        <v>2934</v>
      </c>
      <c r="C4704" t="s">
        <v>2935</v>
      </c>
      <c r="D4704" t="s">
        <v>8410</v>
      </c>
      <c r="E4704" t="s">
        <v>7976</v>
      </c>
      <c r="F4704" t="s">
        <v>2936</v>
      </c>
      <c r="G4704" t="s">
        <v>687</v>
      </c>
    </row>
    <row r="4705" spans="1:7" x14ac:dyDescent="0.2">
      <c r="A4705" t="s">
        <v>9163</v>
      </c>
      <c r="B4705" t="s">
        <v>2938</v>
      </c>
      <c r="C4705" t="s">
        <v>2939</v>
      </c>
      <c r="D4705" t="s">
        <v>9164</v>
      </c>
      <c r="E4705" t="s">
        <v>7976</v>
      </c>
      <c r="F4705" t="s">
        <v>2940</v>
      </c>
      <c r="G4705" t="s">
        <v>210</v>
      </c>
    </row>
    <row r="4706" spans="1:7" x14ac:dyDescent="0.2">
      <c r="A4706" t="s">
        <v>9165</v>
      </c>
      <c r="B4706" t="s">
        <v>2942</v>
      </c>
      <c r="C4706" t="s">
        <v>2943</v>
      </c>
      <c r="D4706" t="s">
        <v>9166</v>
      </c>
      <c r="E4706" t="s">
        <v>7976</v>
      </c>
      <c r="F4706" t="s">
        <v>2944</v>
      </c>
      <c r="G4706" t="s">
        <v>41</v>
      </c>
    </row>
    <row r="4707" spans="1:7" x14ac:dyDescent="0.2">
      <c r="A4707" t="s">
        <v>9167</v>
      </c>
      <c r="B4707" t="s">
        <v>2946</v>
      </c>
      <c r="C4707" t="s">
        <v>2947</v>
      </c>
      <c r="D4707" t="s">
        <v>8692</v>
      </c>
      <c r="E4707" t="s">
        <v>7976</v>
      </c>
      <c r="F4707" t="s">
        <v>2944</v>
      </c>
      <c r="G4707" t="s">
        <v>41</v>
      </c>
    </row>
    <row r="4708" spans="1:7" x14ac:dyDescent="0.2">
      <c r="A4708" t="s">
        <v>9168</v>
      </c>
      <c r="B4708" t="s">
        <v>2949</v>
      </c>
      <c r="C4708" t="s">
        <v>2950</v>
      </c>
      <c r="D4708" t="s">
        <v>6221</v>
      </c>
      <c r="E4708" t="s">
        <v>7976</v>
      </c>
      <c r="F4708" t="s">
        <v>2951</v>
      </c>
      <c r="G4708" t="s">
        <v>822</v>
      </c>
    </row>
    <row r="4709" spans="1:7" x14ac:dyDescent="0.2">
      <c r="A4709" t="s">
        <v>9169</v>
      </c>
      <c r="B4709" t="s">
        <v>2953</v>
      </c>
      <c r="C4709" t="s">
        <v>2954</v>
      </c>
      <c r="D4709" t="s">
        <v>6190</v>
      </c>
      <c r="E4709" t="s">
        <v>7976</v>
      </c>
      <c r="F4709" t="s">
        <v>2955</v>
      </c>
      <c r="G4709" t="s">
        <v>41</v>
      </c>
    </row>
    <row r="4710" spans="1:7" x14ac:dyDescent="0.2">
      <c r="A4710" t="s">
        <v>9170</v>
      </c>
      <c r="B4710" t="s">
        <v>2957</v>
      </c>
      <c r="C4710" t="s">
        <v>2958</v>
      </c>
      <c r="D4710" t="s">
        <v>9171</v>
      </c>
      <c r="E4710" t="s">
        <v>5470</v>
      </c>
      <c r="F4710" t="s">
        <v>2959</v>
      </c>
      <c r="G4710" t="s">
        <v>41</v>
      </c>
    </row>
    <row r="4711" spans="1:7" x14ac:dyDescent="0.2">
      <c r="A4711" t="s">
        <v>9172</v>
      </c>
      <c r="B4711" t="s">
        <v>2961</v>
      </c>
      <c r="C4711" t="s">
        <v>2962</v>
      </c>
      <c r="D4711" t="s">
        <v>9173</v>
      </c>
      <c r="E4711" t="s">
        <v>7976</v>
      </c>
      <c r="F4711" t="s">
        <v>2963</v>
      </c>
      <c r="G4711" t="s">
        <v>41</v>
      </c>
    </row>
    <row r="4712" spans="1:7" x14ac:dyDescent="0.2">
      <c r="A4712" t="s">
        <v>9174</v>
      </c>
      <c r="B4712" t="s">
        <v>2965</v>
      </c>
      <c r="C4712" t="s">
        <v>2966</v>
      </c>
      <c r="D4712" t="s">
        <v>9175</v>
      </c>
      <c r="E4712" t="s">
        <v>7976</v>
      </c>
      <c r="F4712" t="s">
        <v>2967</v>
      </c>
      <c r="G4712" t="s">
        <v>2968</v>
      </c>
    </row>
    <row r="4713" spans="1:7" x14ac:dyDescent="0.2">
      <c r="A4713" t="s">
        <v>9176</v>
      </c>
      <c r="B4713" t="s">
        <v>2970</v>
      </c>
      <c r="C4713" t="s">
        <v>2971</v>
      </c>
      <c r="D4713" t="s">
        <v>9177</v>
      </c>
      <c r="E4713" t="s">
        <v>5470</v>
      </c>
      <c r="F4713" t="s">
        <v>2972</v>
      </c>
      <c r="G4713" t="s">
        <v>41</v>
      </c>
    </row>
    <row r="4714" spans="1:7" x14ac:dyDescent="0.2">
      <c r="A4714" t="s">
        <v>9178</v>
      </c>
      <c r="B4714" t="s">
        <v>2974</v>
      </c>
      <c r="C4714" t="s">
        <v>2975</v>
      </c>
      <c r="D4714" t="s">
        <v>8408</v>
      </c>
      <c r="E4714" t="s">
        <v>7976</v>
      </c>
      <c r="F4714" t="s">
        <v>2976</v>
      </c>
      <c r="G4714" t="s">
        <v>41</v>
      </c>
    </row>
    <row r="4715" spans="1:7" x14ac:dyDescent="0.2">
      <c r="A4715" t="s">
        <v>9179</v>
      </c>
      <c r="B4715" t="s">
        <v>2978</v>
      </c>
      <c r="C4715" t="s">
        <v>2979</v>
      </c>
      <c r="D4715" t="s">
        <v>9180</v>
      </c>
      <c r="E4715" t="s">
        <v>7976</v>
      </c>
      <c r="F4715" t="s">
        <v>2980</v>
      </c>
      <c r="G4715" t="s">
        <v>108</v>
      </c>
    </row>
    <row r="4716" spans="1:7" x14ac:dyDescent="0.2">
      <c r="A4716" t="s">
        <v>9181</v>
      </c>
      <c r="B4716" t="s">
        <v>2982</v>
      </c>
      <c r="C4716" t="s">
        <v>2983</v>
      </c>
      <c r="D4716" t="s">
        <v>5786</v>
      </c>
      <c r="E4716" t="s">
        <v>7976</v>
      </c>
      <c r="F4716" t="s">
        <v>2984</v>
      </c>
      <c r="G4716" t="s">
        <v>146</v>
      </c>
    </row>
    <row r="4717" spans="1:7" x14ac:dyDescent="0.2">
      <c r="A4717" t="s">
        <v>9182</v>
      </c>
      <c r="B4717" t="s">
        <v>2986</v>
      </c>
      <c r="C4717" t="s">
        <v>2987</v>
      </c>
      <c r="D4717" t="s">
        <v>8482</v>
      </c>
      <c r="E4717" t="s">
        <v>7976</v>
      </c>
      <c r="F4717" t="s">
        <v>2988</v>
      </c>
      <c r="G4717" t="s">
        <v>11</v>
      </c>
    </row>
    <row r="4718" spans="1:7" x14ac:dyDescent="0.2">
      <c r="A4718" t="s">
        <v>9183</v>
      </c>
      <c r="B4718" t="s">
        <v>2990</v>
      </c>
      <c r="C4718" t="s">
        <v>2991</v>
      </c>
      <c r="D4718" t="s">
        <v>5866</v>
      </c>
      <c r="E4718" t="s">
        <v>9554</v>
      </c>
      <c r="F4718" t="s">
        <v>2992</v>
      </c>
      <c r="G4718" t="s">
        <v>188</v>
      </c>
    </row>
    <row r="4719" spans="1:7" x14ac:dyDescent="0.2">
      <c r="A4719" t="s">
        <v>9184</v>
      </c>
      <c r="B4719" t="s">
        <v>2994</v>
      </c>
      <c r="C4719" t="s">
        <v>2995</v>
      </c>
      <c r="D4719" t="s">
        <v>9185</v>
      </c>
      <c r="E4719" t="s">
        <v>7976</v>
      </c>
      <c r="F4719" t="s">
        <v>2996</v>
      </c>
      <c r="G4719" t="s">
        <v>41</v>
      </c>
    </row>
    <row r="4720" spans="1:7" x14ac:dyDescent="0.2">
      <c r="A4720" t="s">
        <v>9186</v>
      </c>
      <c r="B4720" t="s">
        <v>2998</v>
      </c>
      <c r="C4720" t="s">
        <v>2999</v>
      </c>
      <c r="D4720" t="s">
        <v>6559</v>
      </c>
      <c r="E4720" t="s">
        <v>7976</v>
      </c>
      <c r="F4720" t="s">
        <v>3000</v>
      </c>
      <c r="G4720" t="s">
        <v>210</v>
      </c>
    </row>
    <row r="4721" spans="1:7" x14ac:dyDescent="0.2">
      <c r="A4721" t="s">
        <v>9187</v>
      </c>
      <c r="B4721" t="s">
        <v>3002</v>
      </c>
      <c r="C4721" t="s">
        <v>3003</v>
      </c>
      <c r="D4721" t="s">
        <v>5496</v>
      </c>
      <c r="E4721" t="s">
        <v>7976</v>
      </c>
      <c r="F4721" t="s">
        <v>3004</v>
      </c>
      <c r="G4721" t="s">
        <v>41</v>
      </c>
    </row>
    <row r="4722" spans="1:7" x14ac:dyDescent="0.2">
      <c r="A4722" t="s">
        <v>9188</v>
      </c>
      <c r="B4722" t="s">
        <v>3006</v>
      </c>
      <c r="C4722" t="s">
        <v>3007</v>
      </c>
      <c r="D4722" t="s">
        <v>8119</v>
      </c>
      <c r="E4722" t="s">
        <v>7976</v>
      </c>
      <c r="F4722" t="s">
        <v>3008</v>
      </c>
      <c r="G4722" t="s">
        <v>291</v>
      </c>
    </row>
    <row r="4723" spans="1:7" x14ac:dyDescent="0.2">
      <c r="A4723" t="s">
        <v>9189</v>
      </c>
      <c r="B4723" t="s">
        <v>3010</v>
      </c>
      <c r="C4723" t="s">
        <v>3011</v>
      </c>
      <c r="D4723" t="s">
        <v>6721</v>
      </c>
      <c r="E4723" t="s">
        <v>5470</v>
      </c>
      <c r="F4723" t="s">
        <v>3012</v>
      </c>
      <c r="G4723" t="s">
        <v>41</v>
      </c>
    </row>
    <row r="4724" spans="1:7" x14ac:dyDescent="0.2">
      <c r="A4724" t="s">
        <v>9190</v>
      </c>
      <c r="B4724" t="s">
        <v>3014</v>
      </c>
      <c r="C4724" t="s">
        <v>3015</v>
      </c>
      <c r="D4724" t="s">
        <v>9191</v>
      </c>
      <c r="E4724" t="s">
        <v>7976</v>
      </c>
      <c r="F4724" t="s">
        <v>3016</v>
      </c>
      <c r="G4724" t="s">
        <v>41</v>
      </c>
    </row>
    <row r="4725" spans="1:7" x14ac:dyDescent="0.2">
      <c r="A4725" t="s">
        <v>9192</v>
      </c>
      <c r="B4725" t="s">
        <v>3018</v>
      </c>
      <c r="C4725" t="s">
        <v>3019</v>
      </c>
      <c r="D4725" t="s">
        <v>6381</v>
      </c>
      <c r="E4725" t="s">
        <v>7976</v>
      </c>
      <c r="F4725" t="s">
        <v>3020</v>
      </c>
      <c r="G4725" t="s">
        <v>11</v>
      </c>
    </row>
    <row r="4726" spans="1:7" x14ac:dyDescent="0.2">
      <c r="A4726" t="s">
        <v>9193</v>
      </c>
      <c r="B4726" t="s">
        <v>3022</v>
      </c>
      <c r="C4726" t="s">
        <v>3023</v>
      </c>
      <c r="D4726" t="s">
        <v>9194</v>
      </c>
      <c r="E4726" t="s">
        <v>7976</v>
      </c>
      <c r="F4726" t="s">
        <v>3024</v>
      </c>
      <c r="G4726" t="s">
        <v>628</v>
      </c>
    </row>
    <row r="4727" spans="1:7" x14ac:dyDescent="0.2">
      <c r="A4727" t="s">
        <v>9195</v>
      </c>
      <c r="B4727" t="s">
        <v>3026</v>
      </c>
      <c r="C4727" t="s">
        <v>3027</v>
      </c>
      <c r="D4727" t="s">
        <v>9196</v>
      </c>
      <c r="E4727" t="s">
        <v>9554</v>
      </c>
      <c r="F4727" t="s">
        <v>3028</v>
      </c>
      <c r="G4727" t="s">
        <v>41</v>
      </c>
    </row>
    <row r="4728" spans="1:7" x14ac:dyDescent="0.2">
      <c r="A4728" t="s">
        <v>9197</v>
      </c>
      <c r="B4728" t="s">
        <v>3030</v>
      </c>
      <c r="C4728" t="s">
        <v>3031</v>
      </c>
      <c r="D4728" t="s">
        <v>9198</v>
      </c>
      <c r="E4728" t="s">
        <v>7976</v>
      </c>
      <c r="F4728" t="s">
        <v>3032</v>
      </c>
      <c r="G4728" t="s">
        <v>41</v>
      </c>
    </row>
    <row r="4729" spans="1:7" x14ac:dyDescent="0.2">
      <c r="A4729" t="s">
        <v>9199</v>
      </c>
      <c r="B4729" t="s">
        <v>3034</v>
      </c>
      <c r="C4729" t="s">
        <v>3035</v>
      </c>
      <c r="D4729" t="s">
        <v>9200</v>
      </c>
      <c r="E4729" t="s">
        <v>7976</v>
      </c>
      <c r="F4729" t="s">
        <v>3036</v>
      </c>
      <c r="G4729" t="s">
        <v>11</v>
      </c>
    </row>
    <row r="4730" spans="1:7" x14ac:dyDescent="0.2">
      <c r="A4730" t="s">
        <v>9201</v>
      </c>
      <c r="B4730" t="s">
        <v>3038</v>
      </c>
      <c r="C4730" t="s">
        <v>3039</v>
      </c>
      <c r="D4730" t="s">
        <v>8267</v>
      </c>
      <c r="E4730" t="s">
        <v>7976</v>
      </c>
      <c r="F4730" t="s">
        <v>3040</v>
      </c>
      <c r="G4730" t="s">
        <v>41</v>
      </c>
    </row>
    <row r="4731" spans="1:7" x14ac:dyDescent="0.2">
      <c r="A4731" t="s">
        <v>9202</v>
      </c>
      <c r="B4731" t="s">
        <v>3042</v>
      </c>
      <c r="C4731" t="s">
        <v>3043</v>
      </c>
      <c r="D4731" t="s">
        <v>9203</v>
      </c>
      <c r="E4731" t="s">
        <v>7976</v>
      </c>
      <c r="F4731" t="s">
        <v>3044</v>
      </c>
      <c r="G4731" t="s">
        <v>210</v>
      </c>
    </row>
    <row r="4732" spans="1:7" x14ac:dyDescent="0.2">
      <c r="A4732" t="s">
        <v>9204</v>
      </c>
      <c r="B4732" t="s">
        <v>3046</v>
      </c>
      <c r="C4732" t="s">
        <v>3047</v>
      </c>
      <c r="D4732" t="s">
        <v>9205</v>
      </c>
      <c r="E4732" t="s">
        <v>7976</v>
      </c>
      <c r="F4732" t="s">
        <v>3048</v>
      </c>
      <c r="G4732" t="s">
        <v>188</v>
      </c>
    </row>
    <row r="4733" spans="1:7" x14ac:dyDescent="0.2">
      <c r="A4733" t="s">
        <v>9206</v>
      </c>
      <c r="B4733" t="s">
        <v>3050</v>
      </c>
      <c r="C4733" t="s">
        <v>3051</v>
      </c>
      <c r="D4733" t="s">
        <v>6480</v>
      </c>
      <c r="E4733" t="s">
        <v>7976</v>
      </c>
      <c r="F4733" t="s">
        <v>3052</v>
      </c>
      <c r="G4733" t="s">
        <v>41</v>
      </c>
    </row>
    <row r="4734" spans="1:7" x14ac:dyDescent="0.2">
      <c r="A4734" t="s">
        <v>9207</v>
      </c>
      <c r="B4734" t="s">
        <v>3054</v>
      </c>
      <c r="C4734" t="s">
        <v>3055</v>
      </c>
      <c r="D4734" t="s">
        <v>6069</v>
      </c>
      <c r="E4734" t="s">
        <v>5470</v>
      </c>
      <c r="F4734" t="s">
        <v>3056</v>
      </c>
      <c r="G4734" t="s">
        <v>188</v>
      </c>
    </row>
    <row r="4735" spans="1:7" x14ac:dyDescent="0.2">
      <c r="A4735" t="s">
        <v>9208</v>
      </c>
      <c r="B4735" t="s">
        <v>3058</v>
      </c>
      <c r="C4735" t="s">
        <v>3059</v>
      </c>
      <c r="D4735" t="s">
        <v>9209</v>
      </c>
      <c r="E4735" t="s">
        <v>7976</v>
      </c>
      <c r="F4735" t="s">
        <v>3060</v>
      </c>
      <c r="G4735" t="s">
        <v>41</v>
      </c>
    </row>
    <row r="4736" spans="1:7" x14ac:dyDescent="0.2">
      <c r="A4736" t="s">
        <v>9210</v>
      </c>
      <c r="B4736" t="s">
        <v>3062</v>
      </c>
      <c r="C4736" t="s">
        <v>3063</v>
      </c>
      <c r="D4736" t="s">
        <v>9211</v>
      </c>
      <c r="E4736" t="s">
        <v>7976</v>
      </c>
      <c r="F4736" t="s">
        <v>3064</v>
      </c>
      <c r="G4736" t="s">
        <v>687</v>
      </c>
    </row>
    <row r="4737" spans="1:7" x14ac:dyDescent="0.2">
      <c r="A4737" t="s">
        <v>9212</v>
      </c>
      <c r="B4737" t="s">
        <v>3066</v>
      </c>
      <c r="C4737" t="s">
        <v>3067</v>
      </c>
      <c r="D4737" t="s">
        <v>8092</v>
      </c>
      <c r="E4737" t="s">
        <v>7976</v>
      </c>
      <c r="F4737" t="s">
        <v>3068</v>
      </c>
      <c r="G4737" t="s">
        <v>3069</v>
      </c>
    </row>
    <row r="4738" spans="1:7" x14ac:dyDescent="0.2">
      <c r="A4738" t="s">
        <v>9213</v>
      </c>
      <c r="B4738" t="s">
        <v>3071</v>
      </c>
      <c r="C4738" t="s">
        <v>3072</v>
      </c>
      <c r="D4738" t="s">
        <v>9214</v>
      </c>
      <c r="E4738" t="s">
        <v>7976</v>
      </c>
      <c r="F4738" t="s">
        <v>3073</v>
      </c>
      <c r="G4738" t="s">
        <v>491</v>
      </c>
    </row>
    <row r="4739" spans="1:7" x14ac:dyDescent="0.2">
      <c r="A4739" t="s">
        <v>9215</v>
      </c>
      <c r="B4739" t="s">
        <v>3075</v>
      </c>
      <c r="C4739" t="s">
        <v>3076</v>
      </c>
      <c r="D4739" t="s">
        <v>9216</v>
      </c>
      <c r="E4739" t="s">
        <v>7976</v>
      </c>
      <c r="F4739" t="s">
        <v>3077</v>
      </c>
      <c r="G4739" t="s">
        <v>607</v>
      </c>
    </row>
    <row r="4740" spans="1:7" x14ac:dyDescent="0.2">
      <c r="A4740" t="s">
        <v>9217</v>
      </c>
      <c r="B4740" t="s">
        <v>3079</v>
      </c>
      <c r="C4740" t="s">
        <v>3080</v>
      </c>
      <c r="D4740" t="s">
        <v>6780</v>
      </c>
      <c r="E4740" t="s">
        <v>7976</v>
      </c>
      <c r="F4740" t="s">
        <v>3081</v>
      </c>
      <c r="G4740" t="s">
        <v>11</v>
      </c>
    </row>
    <row r="4741" spans="1:7" x14ac:dyDescent="0.2">
      <c r="A4741" t="s">
        <v>9218</v>
      </c>
      <c r="B4741" t="s">
        <v>3083</v>
      </c>
      <c r="C4741" t="s">
        <v>3084</v>
      </c>
      <c r="D4741" t="s">
        <v>9136</v>
      </c>
      <c r="E4741" t="s">
        <v>7976</v>
      </c>
      <c r="F4741" t="s">
        <v>3085</v>
      </c>
      <c r="G4741" t="s">
        <v>1214</v>
      </c>
    </row>
    <row r="4742" spans="1:7" x14ac:dyDescent="0.2">
      <c r="A4742" t="s">
        <v>9219</v>
      </c>
      <c r="B4742" t="s">
        <v>3087</v>
      </c>
      <c r="C4742" t="s">
        <v>3088</v>
      </c>
      <c r="D4742" t="s">
        <v>9220</v>
      </c>
      <c r="E4742" t="s">
        <v>7976</v>
      </c>
      <c r="F4742" t="s">
        <v>3089</v>
      </c>
      <c r="G4742" t="s">
        <v>713</v>
      </c>
    </row>
    <row r="4743" spans="1:7" x14ac:dyDescent="0.2">
      <c r="A4743" t="s">
        <v>9221</v>
      </c>
      <c r="B4743" t="s">
        <v>3091</v>
      </c>
      <c r="C4743" t="s">
        <v>3092</v>
      </c>
      <c r="D4743" t="s">
        <v>9222</v>
      </c>
      <c r="E4743" t="s">
        <v>7976</v>
      </c>
      <c r="F4743" t="s">
        <v>3093</v>
      </c>
      <c r="G4743" t="s">
        <v>41</v>
      </c>
    </row>
    <row r="4744" spans="1:7" x14ac:dyDescent="0.2">
      <c r="A4744" t="s">
        <v>9223</v>
      </c>
      <c r="B4744" t="s">
        <v>3095</v>
      </c>
      <c r="C4744" t="s">
        <v>3096</v>
      </c>
      <c r="D4744" t="s">
        <v>9224</v>
      </c>
      <c r="E4744" t="s">
        <v>7976</v>
      </c>
      <c r="F4744" t="s">
        <v>3097</v>
      </c>
      <c r="G4744" t="s">
        <v>879</v>
      </c>
    </row>
    <row r="4745" spans="1:7" x14ac:dyDescent="0.2">
      <c r="A4745" t="s">
        <v>9225</v>
      </c>
      <c r="B4745" t="s">
        <v>3099</v>
      </c>
      <c r="C4745" t="s">
        <v>3100</v>
      </c>
      <c r="D4745" t="s">
        <v>8724</v>
      </c>
      <c r="E4745" t="s">
        <v>7976</v>
      </c>
      <c r="F4745" t="s">
        <v>3101</v>
      </c>
      <c r="G4745" t="s">
        <v>210</v>
      </c>
    </row>
    <row r="4746" spans="1:7" x14ac:dyDescent="0.2">
      <c r="A4746" t="s">
        <v>9226</v>
      </c>
      <c r="B4746" t="s">
        <v>3103</v>
      </c>
      <c r="C4746" t="s">
        <v>3104</v>
      </c>
      <c r="D4746" t="s">
        <v>8766</v>
      </c>
      <c r="E4746" t="s">
        <v>7976</v>
      </c>
      <c r="F4746" t="s">
        <v>3105</v>
      </c>
      <c r="G4746" t="s">
        <v>183</v>
      </c>
    </row>
    <row r="4747" spans="1:7" x14ac:dyDescent="0.2">
      <c r="A4747" t="s">
        <v>9227</v>
      </c>
      <c r="B4747" t="s">
        <v>3107</v>
      </c>
      <c r="C4747" t="s">
        <v>3108</v>
      </c>
      <c r="D4747" t="s">
        <v>9228</v>
      </c>
      <c r="E4747" t="s">
        <v>5470</v>
      </c>
      <c r="F4747" t="s">
        <v>3109</v>
      </c>
      <c r="G4747" t="s">
        <v>879</v>
      </c>
    </row>
    <row r="4748" spans="1:7" x14ac:dyDescent="0.2">
      <c r="A4748" t="s">
        <v>9229</v>
      </c>
      <c r="B4748" t="s">
        <v>3111</v>
      </c>
      <c r="C4748" t="s">
        <v>3112</v>
      </c>
      <c r="D4748" t="s">
        <v>8624</v>
      </c>
      <c r="E4748" t="s">
        <v>7976</v>
      </c>
      <c r="F4748" t="s">
        <v>3113</v>
      </c>
      <c r="G4748" t="s">
        <v>41</v>
      </c>
    </row>
    <row r="4749" spans="1:7" x14ac:dyDescent="0.2">
      <c r="A4749" t="s">
        <v>9230</v>
      </c>
      <c r="B4749" t="s">
        <v>3115</v>
      </c>
      <c r="C4749" t="s">
        <v>3116</v>
      </c>
      <c r="D4749" t="s">
        <v>9061</v>
      </c>
      <c r="E4749" t="s">
        <v>7976</v>
      </c>
      <c r="F4749" t="s">
        <v>3117</v>
      </c>
      <c r="G4749" t="s">
        <v>11</v>
      </c>
    </row>
    <row r="4750" spans="1:7" x14ac:dyDescent="0.2">
      <c r="A4750" t="s">
        <v>9231</v>
      </c>
      <c r="B4750" t="s">
        <v>3119</v>
      </c>
      <c r="C4750" t="s">
        <v>3120</v>
      </c>
      <c r="D4750" t="s">
        <v>8990</v>
      </c>
      <c r="E4750" t="s">
        <v>7976</v>
      </c>
      <c r="F4750" t="s">
        <v>3121</v>
      </c>
      <c r="G4750" t="s">
        <v>3122</v>
      </c>
    </row>
    <row r="4751" spans="1:7" x14ac:dyDescent="0.2">
      <c r="A4751" t="s">
        <v>9232</v>
      </c>
      <c r="B4751" t="s">
        <v>3124</v>
      </c>
      <c r="C4751" t="s">
        <v>3125</v>
      </c>
      <c r="D4751" t="s">
        <v>9233</v>
      </c>
      <c r="E4751" t="s">
        <v>7976</v>
      </c>
      <c r="F4751" t="s">
        <v>3126</v>
      </c>
      <c r="G4751" t="s">
        <v>210</v>
      </c>
    </row>
    <row r="4752" spans="1:7" x14ac:dyDescent="0.2">
      <c r="A4752" t="s">
        <v>9234</v>
      </c>
      <c r="B4752" t="s">
        <v>3128</v>
      </c>
      <c r="C4752" t="s">
        <v>3129</v>
      </c>
      <c r="D4752" t="s">
        <v>8871</v>
      </c>
      <c r="E4752" t="s">
        <v>7976</v>
      </c>
      <c r="F4752" t="s">
        <v>3130</v>
      </c>
      <c r="G4752" t="s">
        <v>26</v>
      </c>
    </row>
    <row r="4753" spans="1:7" x14ac:dyDescent="0.2">
      <c r="A4753" t="s">
        <v>9235</v>
      </c>
      <c r="B4753" t="s">
        <v>3132</v>
      </c>
      <c r="C4753" t="s">
        <v>3133</v>
      </c>
      <c r="D4753" t="s">
        <v>6204</v>
      </c>
      <c r="E4753" t="s">
        <v>7976</v>
      </c>
      <c r="F4753" t="s">
        <v>3134</v>
      </c>
      <c r="G4753" t="s">
        <v>31</v>
      </c>
    </row>
    <row r="4754" spans="1:7" x14ac:dyDescent="0.2">
      <c r="A4754" t="s">
        <v>9236</v>
      </c>
      <c r="B4754" t="s">
        <v>3136</v>
      </c>
      <c r="C4754" t="s">
        <v>3137</v>
      </c>
      <c r="D4754" t="s">
        <v>9237</v>
      </c>
      <c r="E4754" t="s">
        <v>5470</v>
      </c>
      <c r="F4754" t="s">
        <v>3138</v>
      </c>
      <c r="G4754" t="s">
        <v>41</v>
      </c>
    </row>
    <row r="4755" spans="1:7" x14ac:dyDescent="0.2">
      <c r="A4755" t="s">
        <v>9238</v>
      </c>
      <c r="B4755" t="s">
        <v>3140</v>
      </c>
      <c r="C4755" t="s">
        <v>3141</v>
      </c>
      <c r="D4755" t="s">
        <v>9239</v>
      </c>
      <c r="E4755" t="s">
        <v>7976</v>
      </c>
      <c r="F4755" t="s">
        <v>3142</v>
      </c>
      <c r="G4755" t="s">
        <v>745</v>
      </c>
    </row>
    <row r="4756" spans="1:7" x14ac:dyDescent="0.2">
      <c r="A4756" t="s">
        <v>9240</v>
      </c>
      <c r="B4756" t="s">
        <v>3144</v>
      </c>
      <c r="C4756" t="s">
        <v>3145</v>
      </c>
      <c r="D4756" t="s">
        <v>9241</v>
      </c>
      <c r="E4756" t="s">
        <v>7976</v>
      </c>
      <c r="F4756" t="s">
        <v>3146</v>
      </c>
      <c r="G4756" t="s">
        <v>41</v>
      </c>
    </row>
    <row r="4757" spans="1:7" x14ac:dyDescent="0.2">
      <c r="A4757" t="s">
        <v>9242</v>
      </c>
      <c r="B4757" t="s">
        <v>3148</v>
      </c>
      <c r="C4757" t="s">
        <v>3149</v>
      </c>
      <c r="D4757" t="s">
        <v>9243</v>
      </c>
      <c r="E4757" t="s">
        <v>7976</v>
      </c>
      <c r="F4757" t="s">
        <v>3146</v>
      </c>
      <c r="G4757" t="s">
        <v>41</v>
      </c>
    </row>
    <row r="4758" spans="1:7" x14ac:dyDescent="0.2">
      <c r="A4758" t="s">
        <v>9244</v>
      </c>
      <c r="B4758" t="s">
        <v>3151</v>
      </c>
      <c r="C4758" t="s">
        <v>3152</v>
      </c>
      <c r="D4758" t="s">
        <v>9245</v>
      </c>
      <c r="E4758" t="s">
        <v>7976</v>
      </c>
      <c r="F4758" t="s">
        <v>3153</v>
      </c>
      <c r="G4758" t="s">
        <v>1030</v>
      </c>
    </row>
    <row r="4759" spans="1:7" x14ac:dyDescent="0.2">
      <c r="A4759" t="s">
        <v>9246</v>
      </c>
      <c r="B4759" t="s">
        <v>3155</v>
      </c>
      <c r="C4759" t="s">
        <v>3156</v>
      </c>
      <c r="D4759" t="s">
        <v>9247</v>
      </c>
      <c r="E4759" t="s">
        <v>7976</v>
      </c>
      <c r="F4759" t="s">
        <v>3157</v>
      </c>
      <c r="G4759" t="s">
        <v>491</v>
      </c>
    </row>
    <row r="4760" spans="1:7" x14ac:dyDescent="0.2">
      <c r="A4760" t="s">
        <v>9248</v>
      </c>
      <c r="B4760" t="s">
        <v>3159</v>
      </c>
      <c r="C4760" t="s">
        <v>3160</v>
      </c>
      <c r="D4760" t="s">
        <v>7982</v>
      </c>
      <c r="E4760" t="s">
        <v>7976</v>
      </c>
      <c r="F4760" t="s">
        <v>3161</v>
      </c>
      <c r="G4760" t="s">
        <v>41</v>
      </c>
    </row>
    <row r="4761" spans="1:7" x14ac:dyDescent="0.2">
      <c r="A4761" t="s">
        <v>9249</v>
      </c>
      <c r="B4761" t="s">
        <v>3163</v>
      </c>
      <c r="C4761" t="s">
        <v>3164</v>
      </c>
      <c r="D4761" t="s">
        <v>9250</v>
      </c>
      <c r="E4761" t="s">
        <v>7976</v>
      </c>
      <c r="F4761" t="s">
        <v>3165</v>
      </c>
      <c r="G4761" t="s">
        <v>41</v>
      </c>
    </row>
    <row r="4762" spans="1:7" x14ac:dyDescent="0.2">
      <c r="A4762" t="s">
        <v>9251</v>
      </c>
      <c r="B4762" t="s">
        <v>3167</v>
      </c>
      <c r="C4762" t="s">
        <v>3168</v>
      </c>
      <c r="D4762" t="s">
        <v>9252</v>
      </c>
      <c r="E4762" t="s">
        <v>7976</v>
      </c>
      <c r="F4762" t="s">
        <v>3169</v>
      </c>
      <c r="G4762" t="s">
        <v>41</v>
      </c>
    </row>
    <row r="4763" spans="1:7" x14ac:dyDescent="0.2">
      <c r="A4763" t="s">
        <v>9253</v>
      </c>
      <c r="B4763" t="s">
        <v>3171</v>
      </c>
      <c r="C4763" t="s">
        <v>3172</v>
      </c>
      <c r="D4763" t="s">
        <v>6421</v>
      </c>
      <c r="E4763" t="s">
        <v>5470</v>
      </c>
      <c r="F4763" t="s">
        <v>3173</v>
      </c>
      <c r="G4763" t="s">
        <v>41</v>
      </c>
    </row>
    <row r="4764" spans="1:7" x14ac:dyDescent="0.2">
      <c r="A4764" t="s">
        <v>9254</v>
      </c>
      <c r="B4764" t="s">
        <v>3175</v>
      </c>
      <c r="C4764" t="s">
        <v>3176</v>
      </c>
      <c r="D4764" t="s">
        <v>5648</v>
      </c>
      <c r="E4764" t="s">
        <v>7976</v>
      </c>
      <c r="F4764" t="s">
        <v>3177</v>
      </c>
      <c r="G4764" t="s">
        <v>11</v>
      </c>
    </row>
    <row r="4765" spans="1:7" x14ac:dyDescent="0.2">
      <c r="A4765" t="s">
        <v>9255</v>
      </c>
      <c r="B4765" t="s">
        <v>3179</v>
      </c>
      <c r="C4765" t="s">
        <v>3180</v>
      </c>
      <c r="D4765" t="s">
        <v>9256</v>
      </c>
      <c r="E4765" t="s">
        <v>7976</v>
      </c>
      <c r="F4765" t="s">
        <v>3181</v>
      </c>
      <c r="G4765" t="s">
        <v>210</v>
      </c>
    </row>
    <row r="4766" spans="1:7" x14ac:dyDescent="0.2">
      <c r="A4766" t="s">
        <v>9257</v>
      </c>
      <c r="B4766" t="s">
        <v>3183</v>
      </c>
      <c r="C4766" t="s">
        <v>3184</v>
      </c>
      <c r="D4766" t="s">
        <v>7987</v>
      </c>
      <c r="E4766" t="s">
        <v>7976</v>
      </c>
      <c r="F4766" t="s">
        <v>3181</v>
      </c>
      <c r="G4766" t="s">
        <v>210</v>
      </c>
    </row>
    <row r="4767" spans="1:7" x14ac:dyDescent="0.2">
      <c r="A4767" t="s">
        <v>9258</v>
      </c>
      <c r="B4767" t="s">
        <v>3186</v>
      </c>
      <c r="C4767" t="s">
        <v>3187</v>
      </c>
      <c r="D4767" t="s">
        <v>9259</v>
      </c>
      <c r="E4767" t="s">
        <v>7976</v>
      </c>
      <c r="F4767" t="s">
        <v>3188</v>
      </c>
      <c r="G4767" t="s">
        <v>474</v>
      </c>
    </row>
    <row r="4768" spans="1:7" x14ac:dyDescent="0.2">
      <c r="A4768" t="s">
        <v>9260</v>
      </c>
      <c r="B4768" t="s">
        <v>3190</v>
      </c>
      <c r="C4768" t="s">
        <v>3191</v>
      </c>
      <c r="D4768" t="s">
        <v>6622</v>
      </c>
      <c r="E4768" t="s">
        <v>7976</v>
      </c>
      <c r="F4768" t="s">
        <v>3192</v>
      </c>
      <c r="G4768" t="s">
        <v>41</v>
      </c>
    </row>
    <row r="4769" spans="1:7" x14ac:dyDescent="0.2">
      <c r="A4769" t="s">
        <v>9261</v>
      </c>
      <c r="B4769" t="s">
        <v>3194</v>
      </c>
      <c r="C4769" t="s">
        <v>3195</v>
      </c>
      <c r="D4769" t="s">
        <v>8024</v>
      </c>
      <c r="E4769" t="s">
        <v>7976</v>
      </c>
      <c r="F4769" t="s">
        <v>3192</v>
      </c>
      <c r="G4769" t="s">
        <v>41</v>
      </c>
    </row>
    <row r="4770" spans="1:7" x14ac:dyDescent="0.2">
      <c r="A4770" t="s">
        <v>9262</v>
      </c>
      <c r="B4770" t="s">
        <v>3197</v>
      </c>
      <c r="C4770" t="s">
        <v>3198</v>
      </c>
      <c r="D4770" t="s">
        <v>9263</v>
      </c>
      <c r="E4770" t="s">
        <v>7976</v>
      </c>
      <c r="F4770" t="s">
        <v>3192</v>
      </c>
      <c r="G4770" t="s">
        <v>713</v>
      </c>
    </row>
    <row r="4771" spans="1:7" x14ac:dyDescent="0.2">
      <c r="A4771" t="s">
        <v>9264</v>
      </c>
      <c r="B4771" t="s">
        <v>3200</v>
      </c>
      <c r="C4771" t="s">
        <v>3201</v>
      </c>
      <c r="D4771" t="s">
        <v>6256</v>
      </c>
      <c r="E4771" t="s">
        <v>7976</v>
      </c>
      <c r="F4771" t="s">
        <v>3202</v>
      </c>
      <c r="G4771" t="s">
        <v>210</v>
      </c>
    </row>
    <row r="4772" spans="1:7" x14ac:dyDescent="0.2">
      <c r="A4772" t="s">
        <v>9265</v>
      </c>
      <c r="B4772" t="s">
        <v>3204</v>
      </c>
      <c r="C4772" t="s">
        <v>3205</v>
      </c>
      <c r="D4772" t="s">
        <v>5700</v>
      </c>
      <c r="E4772" t="s">
        <v>7976</v>
      </c>
      <c r="F4772" t="s">
        <v>3206</v>
      </c>
      <c r="G4772" t="s">
        <v>41</v>
      </c>
    </row>
    <row r="4773" spans="1:7" x14ac:dyDescent="0.2">
      <c r="A4773" t="s">
        <v>9266</v>
      </c>
      <c r="B4773" t="s">
        <v>3208</v>
      </c>
      <c r="C4773" t="s">
        <v>3209</v>
      </c>
      <c r="D4773" t="s">
        <v>9267</v>
      </c>
      <c r="E4773" t="s">
        <v>7976</v>
      </c>
      <c r="F4773" t="s">
        <v>3210</v>
      </c>
      <c r="G4773" t="s">
        <v>41</v>
      </c>
    </row>
    <row r="4774" spans="1:7" x14ac:dyDescent="0.2">
      <c r="A4774" t="s">
        <v>9268</v>
      </c>
      <c r="B4774" t="s">
        <v>3212</v>
      </c>
      <c r="C4774" t="s">
        <v>3213</v>
      </c>
      <c r="D4774" t="s">
        <v>8774</v>
      </c>
      <c r="E4774" t="s">
        <v>7976</v>
      </c>
      <c r="F4774" t="s">
        <v>3214</v>
      </c>
      <c r="G4774" t="s">
        <v>11</v>
      </c>
    </row>
    <row r="4775" spans="1:7" x14ac:dyDescent="0.2">
      <c r="A4775" t="s">
        <v>9269</v>
      </c>
      <c r="B4775" t="s">
        <v>3216</v>
      </c>
      <c r="C4775" t="s">
        <v>3217</v>
      </c>
      <c r="D4775" t="s">
        <v>6505</v>
      </c>
      <c r="E4775" t="s">
        <v>7976</v>
      </c>
      <c r="F4775" t="s">
        <v>3218</v>
      </c>
      <c r="G4775" t="s">
        <v>210</v>
      </c>
    </row>
    <row r="4776" spans="1:7" x14ac:dyDescent="0.2">
      <c r="A4776" t="s">
        <v>9270</v>
      </c>
      <c r="B4776" t="s">
        <v>3220</v>
      </c>
      <c r="C4776" t="s">
        <v>3221</v>
      </c>
      <c r="D4776" t="s">
        <v>8990</v>
      </c>
      <c r="E4776" t="s">
        <v>7976</v>
      </c>
      <c r="F4776" t="s">
        <v>3222</v>
      </c>
      <c r="G4776" t="s">
        <v>188</v>
      </c>
    </row>
    <row r="4777" spans="1:7" x14ac:dyDescent="0.2">
      <c r="A4777" t="s">
        <v>9271</v>
      </c>
      <c r="B4777" t="s">
        <v>3224</v>
      </c>
      <c r="C4777" t="s">
        <v>3225</v>
      </c>
      <c r="D4777" t="s">
        <v>8040</v>
      </c>
      <c r="E4777" t="s">
        <v>7976</v>
      </c>
      <c r="F4777" t="s">
        <v>3226</v>
      </c>
      <c r="G4777" t="s">
        <v>41</v>
      </c>
    </row>
    <row r="4778" spans="1:7" x14ac:dyDescent="0.2">
      <c r="A4778" t="s">
        <v>9272</v>
      </c>
      <c r="B4778" t="s">
        <v>3228</v>
      </c>
      <c r="C4778" t="s">
        <v>3229</v>
      </c>
      <c r="D4778" t="s">
        <v>6721</v>
      </c>
      <c r="E4778" t="s">
        <v>7976</v>
      </c>
      <c r="F4778" t="s">
        <v>3230</v>
      </c>
      <c r="G4778" t="s">
        <v>312</v>
      </c>
    </row>
    <row r="4779" spans="1:7" x14ac:dyDescent="0.2">
      <c r="A4779" t="s">
        <v>9273</v>
      </c>
      <c r="B4779" t="s">
        <v>3232</v>
      </c>
      <c r="C4779" t="s">
        <v>3233</v>
      </c>
      <c r="D4779" t="s">
        <v>8247</v>
      </c>
      <c r="E4779" t="s">
        <v>7976</v>
      </c>
      <c r="F4779" t="s">
        <v>3234</v>
      </c>
      <c r="G4779" t="s">
        <v>11</v>
      </c>
    </row>
    <row r="4780" spans="1:7" x14ac:dyDescent="0.2">
      <c r="A4780" t="s">
        <v>9274</v>
      </c>
      <c r="B4780" t="s">
        <v>3236</v>
      </c>
      <c r="C4780" t="s">
        <v>3237</v>
      </c>
      <c r="D4780" t="s">
        <v>8288</v>
      </c>
      <c r="E4780" t="s">
        <v>7976</v>
      </c>
      <c r="F4780" t="s">
        <v>3238</v>
      </c>
      <c r="G4780" t="s">
        <v>822</v>
      </c>
    </row>
    <row r="4781" spans="1:7" x14ac:dyDescent="0.2">
      <c r="A4781" t="s">
        <v>9275</v>
      </c>
      <c r="B4781" t="s">
        <v>3240</v>
      </c>
      <c r="C4781" t="s">
        <v>3241</v>
      </c>
      <c r="D4781" t="s">
        <v>9276</v>
      </c>
      <c r="E4781" t="s">
        <v>7976</v>
      </c>
      <c r="F4781" t="s">
        <v>3242</v>
      </c>
      <c r="G4781" t="s">
        <v>41</v>
      </c>
    </row>
    <row r="4782" spans="1:7" x14ac:dyDescent="0.2">
      <c r="A4782" t="s">
        <v>9277</v>
      </c>
      <c r="B4782" t="s">
        <v>3244</v>
      </c>
      <c r="C4782" t="s">
        <v>3245</v>
      </c>
      <c r="D4782" t="s">
        <v>6028</v>
      </c>
      <c r="E4782" t="s">
        <v>7976</v>
      </c>
      <c r="F4782" t="s">
        <v>3246</v>
      </c>
      <c r="G4782" t="s">
        <v>41</v>
      </c>
    </row>
    <row r="4783" spans="1:7" x14ac:dyDescent="0.2">
      <c r="A4783" t="s">
        <v>9278</v>
      </c>
      <c r="B4783" t="s">
        <v>3248</v>
      </c>
      <c r="C4783" t="s">
        <v>3249</v>
      </c>
      <c r="D4783" t="s">
        <v>9279</v>
      </c>
      <c r="E4783" t="s">
        <v>5470</v>
      </c>
      <c r="F4783" t="s">
        <v>3250</v>
      </c>
      <c r="G4783" t="s">
        <v>188</v>
      </c>
    </row>
    <row r="4784" spans="1:7" x14ac:dyDescent="0.2">
      <c r="A4784" t="s">
        <v>9280</v>
      </c>
      <c r="B4784" t="s">
        <v>3252</v>
      </c>
      <c r="C4784" t="s">
        <v>3253</v>
      </c>
      <c r="D4784" t="s">
        <v>8048</v>
      </c>
      <c r="E4784" t="s">
        <v>7976</v>
      </c>
      <c r="F4784" t="s">
        <v>3254</v>
      </c>
      <c r="G4784" t="s">
        <v>41</v>
      </c>
    </row>
    <row r="4785" spans="1:7" x14ac:dyDescent="0.2">
      <c r="A4785" t="s">
        <v>9281</v>
      </c>
      <c r="B4785" t="s">
        <v>3256</v>
      </c>
      <c r="C4785" t="s">
        <v>3257</v>
      </c>
      <c r="D4785" t="s">
        <v>9220</v>
      </c>
      <c r="E4785" t="s">
        <v>9554</v>
      </c>
      <c r="F4785" t="s">
        <v>3258</v>
      </c>
      <c r="G4785" t="s">
        <v>713</v>
      </c>
    </row>
    <row r="4786" spans="1:7" x14ac:dyDescent="0.2">
      <c r="A4786" t="s">
        <v>9282</v>
      </c>
      <c r="B4786" t="s">
        <v>3260</v>
      </c>
      <c r="C4786" t="s">
        <v>3261</v>
      </c>
      <c r="D4786" t="s">
        <v>9283</v>
      </c>
      <c r="E4786" t="s">
        <v>5470</v>
      </c>
      <c r="F4786" t="s">
        <v>3258</v>
      </c>
      <c r="G4786" t="s">
        <v>713</v>
      </c>
    </row>
    <row r="4787" spans="1:7" x14ac:dyDescent="0.2">
      <c r="A4787" t="s">
        <v>9284</v>
      </c>
      <c r="B4787" t="s">
        <v>3263</v>
      </c>
      <c r="C4787" t="s">
        <v>3264</v>
      </c>
      <c r="D4787" t="s">
        <v>8722</v>
      </c>
      <c r="E4787" t="s">
        <v>7976</v>
      </c>
      <c r="F4787" t="s">
        <v>3265</v>
      </c>
      <c r="G4787" t="s">
        <v>210</v>
      </c>
    </row>
    <row r="4788" spans="1:7" x14ac:dyDescent="0.2">
      <c r="A4788" t="s">
        <v>9285</v>
      </c>
      <c r="B4788" t="s">
        <v>3267</v>
      </c>
      <c r="C4788" t="s">
        <v>3268</v>
      </c>
      <c r="D4788" t="s">
        <v>5672</v>
      </c>
      <c r="E4788" t="s">
        <v>7976</v>
      </c>
      <c r="F4788" t="s">
        <v>3269</v>
      </c>
      <c r="G4788" t="s">
        <v>11</v>
      </c>
    </row>
    <row r="4789" spans="1:7" x14ac:dyDescent="0.2">
      <c r="A4789" t="s">
        <v>9286</v>
      </c>
      <c r="B4789" t="s">
        <v>3271</v>
      </c>
      <c r="C4789" t="s">
        <v>3272</v>
      </c>
      <c r="D4789" t="s">
        <v>9287</v>
      </c>
      <c r="E4789" t="s">
        <v>7976</v>
      </c>
      <c r="F4789" t="s">
        <v>3273</v>
      </c>
      <c r="G4789" t="s">
        <v>41</v>
      </c>
    </row>
    <row r="4790" spans="1:7" x14ac:dyDescent="0.2">
      <c r="A4790" t="s">
        <v>9288</v>
      </c>
      <c r="B4790" t="s">
        <v>3275</v>
      </c>
      <c r="C4790" t="s">
        <v>3276</v>
      </c>
      <c r="D4790" t="s">
        <v>9289</v>
      </c>
      <c r="E4790" t="s">
        <v>7976</v>
      </c>
      <c r="F4790" t="s">
        <v>3277</v>
      </c>
      <c r="G4790" t="s">
        <v>291</v>
      </c>
    </row>
    <row r="4791" spans="1:7" x14ac:dyDescent="0.2">
      <c r="A4791" t="s">
        <v>9290</v>
      </c>
      <c r="B4791" t="s">
        <v>3279</v>
      </c>
      <c r="C4791" t="s">
        <v>3280</v>
      </c>
      <c r="D4791" t="s">
        <v>7978</v>
      </c>
      <c r="E4791" t="s">
        <v>7976</v>
      </c>
      <c r="F4791" t="s">
        <v>3281</v>
      </c>
      <c r="G4791" t="s">
        <v>11</v>
      </c>
    </row>
    <row r="4792" spans="1:7" x14ac:dyDescent="0.2">
      <c r="A4792" t="s">
        <v>9291</v>
      </c>
      <c r="B4792" t="s">
        <v>3283</v>
      </c>
      <c r="C4792" t="s">
        <v>3284</v>
      </c>
      <c r="D4792" t="s">
        <v>6777</v>
      </c>
      <c r="E4792" t="s">
        <v>7976</v>
      </c>
      <c r="F4792" t="s">
        <v>3285</v>
      </c>
      <c r="G4792" t="s">
        <v>98</v>
      </c>
    </row>
    <row r="4793" spans="1:7" x14ac:dyDescent="0.2">
      <c r="A4793" t="s">
        <v>9292</v>
      </c>
      <c r="B4793" t="s">
        <v>3287</v>
      </c>
      <c r="C4793" t="s">
        <v>3288</v>
      </c>
      <c r="D4793" t="s">
        <v>8843</v>
      </c>
      <c r="E4793" t="s">
        <v>7976</v>
      </c>
      <c r="F4793" t="s">
        <v>3289</v>
      </c>
      <c r="G4793" t="s">
        <v>41</v>
      </c>
    </row>
    <row r="4794" spans="1:7" x14ac:dyDescent="0.2">
      <c r="A4794" t="s">
        <v>9293</v>
      </c>
      <c r="B4794" t="s">
        <v>3291</v>
      </c>
      <c r="C4794" t="s">
        <v>3292</v>
      </c>
      <c r="D4794" t="s">
        <v>9294</v>
      </c>
      <c r="E4794" t="s">
        <v>7976</v>
      </c>
      <c r="F4794" t="s">
        <v>3293</v>
      </c>
      <c r="G4794" t="s">
        <v>628</v>
      </c>
    </row>
    <row r="4795" spans="1:7" x14ac:dyDescent="0.2">
      <c r="A4795" t="s">
        <v>9295</v>
      </c>
      <c r="B4795" t="s">
        <v>3295</v>
      </c>
      <c r="C4795" t="s">
        <v>3296</v>
      </c>
      <c r="D4795" t="s">
        <v>9245</v>
      </c>
      <c r="E4795" t="s">
        <v>7976</v>
      </c>
      <c r="F4795" t="s">
        <v>3297</v>
      </c>
      <c r="G4795" t="s">
        <v>3298</v>
      </c>
    </row>
    <row r="4796" spans="1:7" x14ac:dyDescent="0.2">
      <c r="A4796" t="s">
        <v>9296</v>
      </c>
      <c r="B4796" t="s">
        <v>3300</v>
      </c>
      <c r="C4796" t="s">
        <v>3301</v>
      </c>
      <c r="D4796" t="s">
        <v>6564</v>
      </c>
      <c r="E4796" t="s">
        <v>7976</v>
      </c>
      <c r="F4796" t="s">
        <v>3302</v>
      </c>
      <c r="G4796" t="s">
        <v>41</v>
      </c>
    </row>
    <row r="4797" spans="1:7" x14ac:dyDescent="0.2">
      <c r="A4797" t="s">
        <v>9297</v>
      </c>
      <c r="B4797" t="s">
        <v>3304</v>
      </c>
      <c r="C4797" t="s">
        <v>3305</v>
      </c>
      <c r="D4797" t="s">
        <v>8482</v>
      </c>
      <c r="E4797" t="s">
        <v>7976</v>
      </c>
      <c r="F4797" t="s">
        <v>3306</v>
      </c>
      <c r="G4797" t="s">
        <v>1161</v>
      </c>
    </row>
    <row r="4798" spans="1:7" x14ac:dyDescent="0.2">
      <c r="A4798" t="s">
        <v>9298</v>
      </c>
      <c r="B4798" t="s">
        <v>3308</v>
      </c>
      <c r="C4798" t="s">
        <v>3309</v>
      </c>
      <c r="D4798" t="s">
        <v>8790</v>
      </c>
      <c r="E4798" t="s">
        <v>7976</v>
      </c>
      <c r="F4798" t="s">
        <v>3310</v>
      </c>
      <c r="G4798" t="s">
        <v>210</v>
      </c>
    </row>
    <row r="4799" spans="1:7" x14ac:dyDescent="0.2">
      <c r="A4799" t="s">
        <v>9299</v>
      </c>
      <c r="B4799" t="s">
        <v>3312</v>
      </c>
      <c r="C4799" t="s">
        <v>3313</v>
      </c>
      <c r="D4799" t="s">
        <v>9300</v>
      </c>
      <c r="E4799" t="s">
        <v>7976</v>
      </c>
      <c r="F4799" t="s">
        <v>3314</v>
      </c>
      <c r="G4799" t="s">
        <v>41</v>
      </c>
    </row>
    <row r="4800" spans="1:7" x14ac:dyDescent="0.2">
      <c r="A4800" t="s">
        <v>9301</v>
      </c>
      <c r="B4800" t="s">
        <v>3316</v>
      </c>
      <c r="C4800" t="s">
        <v>3317</v>
      </c>
      <c r="D4800" t="s">
        <v>9302</v>
      </c>
      <c r="E4800" t="s">
        <v>7976</v>
      </c>
      <c r="F4800" t="s">
        <v>3318</v>
      </c>
      <c r="G4800" t="s">
        <v>258</v>
      </c>
    </row>
    <row r="4801" spans="1:7" x14ac:dyDescent="0.2">
      <c r="A4801" t="s">
        <v>9303</v>
      </c>
      <c r="B4801" t="s">
        <v>3320</v>
      </c>
      <c r="C4801" t="s">
        <v>3321</v>
      </c>
      <c r="D4801" t="s">
        <v>8357</v>
      </c>
      <c r="E4801" t="s">
        <v>9554</v>
      </c>
      <c r="F4801" t="s">
        <v>3322</v>
      </c>
      <c r="G4801" t="s">
        <v>41</v>
      </c>
    </row>
    <row r="4802" spans="1:7" x14ac:dyDescent="0.2">
      <c r="A4802" t="s">
        <v>9304</v>
      </c>
      <c r="B4802" t="s">
        <v>3324</v>
      </c>
      <c r="C4802" t="s">
        <v>3325</v>
      </c>
      <c r="D4802" t="s">
        <v>6616</v>
      </c>
      <c r="E4802" t="s">
        <v>7976</v>
      </c>
      <c r="F4802" t="s">
        <v>3326</v>
      </c>
      <c r="G4802" t="s">
        <v>11</v>
      </c>
    </row>
    <row r="4803" spans="1:7" x14ac:dyDescent="0.2">
      <c r="A4803" t="s">
        <v>9305</v>
      </c>
      <c r="B4803" t="s">
        <v>3328</v>
      </c>
      <c r="C4803" t="s">
        <v>3329</v>
      </c>
      <c r="D4803" t="s">
        <v>5544</v>
      </c>
      <c r="E4803" t="s">
        <v>7976</v>
      </c>
      <c r="F4803" t="s">
        <v>3330</v>
      </c>
      <c r="G4803" t="s">
        <v>3331</v>
      </c>
    </row>
    <row r="4804" spans="1:7" x14ac:dyDescent="0.2">
      <c r="A4804" t="s">
        <v>9306</v>
      </c>
      <c r="B4804" t="s">
        <v>3333</v>
      </c>
      <c r="C4804" t="s">
        <v>3334</v>
      </c>
      <c r="D4804" t="s">
        <v>9307</v>
      </c>
      <c r="E4804" t="s">
        <v>5470</v>
      </c>
      <c r="F4804" t="s">
        <v>3335</v>
      </c>
      <c r="G4804" t="s">
        <v>41</v>
      </c>
    </row>
    <row r="4805" spans="1:7" x14ac:dyDescent="0.2">
      <c r="A4805" t="s">
        <v>9308</v>
      </c>
      <c r="B4805" t="s">
        <v>3337</v>
      </c>
      <c r="C4805" t="s">
        <v>3338</v>
      </c>
      <c r="D4805" t="s">
        <v>9309</v>
      </c>
      <c r="E4805" t="s">
        <v>7976</v>
      </c>
      <c r="F4805" t="s">
        <v>3339</v>
      </c>
      <c r="G4805" t="s">
        <v>607</v>
      </c>
    </row>
    <row r="4806" spans="1:7" x14ac:dyDescent="0.2">
      <c r="A4806" t="s">
        <v>9310</v>
      </c>
      <c r="B4806" t="s">
        <v>3341</v>
      </c>
      <c r="C4806" t="s">
        <v>3342</v>
      </c>
      <c r="D4806" t="s">
        <v>5633</v>
      </c>
      <c r="E4806" t="s">
        <v>7976</v>
      </c>
      <c r="F4806" t="s">
        <v>3343</v>
      </c>
      <c r="G4806" t="s">
        <v>258</v>
      </c>
    </row>
    <row r="4807" spans="1:7" x14ac:dyDescent="0.2">
      <c r="A4807" t="s">
        <v>9311</v>
      </c>
      <c r="B4807" t="s">
        <v>3345</v>
      </c>
      <c r="C4807" t="s">
        <v>3346</v>
      </c>
      <c r="D4807" t="s">
        <v>9312</v>
      </c>
      <c r="E4807" t="s">
        <v>7976</v>
      </c>
      <c r="F4807" t="s">
        <v>3347</v>
      </c>
      <c r="G4807" t="s">
        <v>11</v>
      </c>
    </row>
    <row r="4808" spans="1:7" x14ac:dyDescent="0.2">
      <c r="A4808" t="s">
        <v>9313</v>
      </c>
      <c r="B4808" t="s">
        <v>3349</v>
      </c>
      <c r="C4808" t="s">
        <v>3350</v>
      </c>
      <c r="D4808" t="s">
        <v>5534</v>
      </c>
      <c r="E4808" t="s">
        <v>7976</v>
      </c>
      <c r="F4808" t="s">
        <v>3351</v>
      </c>
      <c r="G4808" t="s">
        <v>41</v>
      </c>
    </row>
    <row r="4809" spans="1:7" x14ac:dyDescent="0.2">
      <c r="A4809" t="s">
        <v>9314</v>
      </c>
      <c r="B4809" t="s">
        <v>3353</v>
      </c>
      <c r="C4809" t="s">
        <v>3354</v>
      </c>
      <c r="D4809" t="s">
        <v>9315</v>
      </c>
      <c r="E4809" t="s">
        <v>7976</v>
      </c>
      <c r="F4809" t="s">
        <v>3351</v>
      </c>
      <c r="G4809" t="s">
        <v>41</v>
      </c>
    </row>
    <row r="4810" spans="1:7" x14ac:dyDescent="0.2">
      <c r="A4810" t="s">
        <v>9316</v>
      </c>
      <c r="B4810" t="s">
        <v>3356</v>
      </c>
      <c r="C4810" t="s">
        <v>3357</v>
      </c>
      <c r="D4810" t="s">
        <v>9317</v>
      </c>
      <c r="E4810" t="s">
        <v>7976</v>
      </c>
      <c r="F4810" t="s">
        <v>3351</v>
      </c>
      <c r="G4810" t="s">
        <v>41</v>
      </c>
    </row>
    <row r="4811" spans="1:7" x14ac:dyDescent="0.2">
      <c r="A4811" t="s">
        <v>9318</v>
      </c>
      <c r="B4811" t="s">
        <v>3359</v>
      </c>
      <c r="C4811" t="s">
        <v>3360</v>
      </c>
      <c r="D4811" t="s">
        <v>9319</v>
      </c>
      <c r="E4811" t="s">
        <v>7976</v>
      </c>
      <c r="F4811" t="s">
        <v>3361</v>
      </c>
      <c r="G4811" t="s">
        <v>791</v>
      </c>
    </row>
    <row r="4812" spans="1:7" x14ac:dyDescent="0.2">
      <c r="A4812" t="s">
        <v>9320</v>
      </c>
      <c r="B4812" t="s">
        <v>3363</v>
      </c>
      <c r="C4812" t="s">
        <v>3364</v>
      </c>
      <c r="D4812" t="s">
        <v>9321</v>
      </c>
      <c r="E4812" t="s">
        <v>7976</v>
      </c>
      <c r="F4812" t="s">
        <v>3365</v>
      </c>
      <c r="G4812" t="s">
        <v>210</v>
      </c>
    </row>
    <row r="4813" spans="1:7" x14ac:dyDescent="0.2">
      <c r="A4813" t="s">
        <v>9322</v>
      </c>
      <c r="B4813" t="s">
        <v>3367</v>
      </c>
      <c r="C4813" t="s">
        <v>3368</v>
      </c>
      <c r="D4813" t="s">
        <v>8104</v>
      </c>
      <c r="E4813" t="s">
        <v>7976</v>
      </c>
      <c r="F4813" t="s">
        <v>3365</v>
      </c>
      <c r="G4813" t="s">
        <v>210</v>
      </c>
    </row>
    <row r="4814" spans="1:7" x14ac:dyDescent="0.2">
      <c r="A4814" t="s">
        <v>9323</v>
      </c>
      <c r="B4814" t="s">
        <v>3370</v>
      </c>
      <c r="C4814" t="s">
        <v>3371</v>
      </c>
      <c r="D4814" t="s">
        <v>9324</v>
      </c>
      <c r="E4814" t="s">
        <v>7976</v>
      </c>
      <c r="F4814" t="s">
        <v>3365</v>
      </c>
      <c r="G4814" t="s">
        <v>210</v>
      </c>
    </row>
    <row r="4815" spans="1:7" x14ac:dyDescent="0.2">
      <c r="A4815" t="s">
        <v>9325</v>
      </c>
      <c r="B4815" t="s">
        <v>3373</v>
      </c>
      <c r="C4815" t="s">
        <v>3374</v>
      </c>
      <c r="D4815" t="s">
        <v>5475</v>
      </c>
      <c r="E4815" t="s">
        <v>7976</v>
      </c>
      <c r="F4815" t="s">
        <v>3375</v>
      </c>
      <c r="G4815" t="s">
        <v>41</v>
      </c>
    </row>
    <row r="4816" spans="1:7" x14ac:dyDescent="0.2">
      <c r="A4816" t="s">
        <v>9326</v>
      </c>
      <c r="B4816" t="s">
        <v>3377</v>
      </c>
      <c r="C4816" t="s">
        <v>3378</v>
      </c>
      <c r="D4816" t="s">
        <v>9327</v>
      </c>
      <c r="E4816" t="s">
        <v>7976</v>
      </c>
      <c r="F4816" t="s">
        <v>3379</v>
      </c>
      <c r="G4816" t="s">
        <v>713</v>
      </c>
    </row>
    <row r="4817" spans="1:7" x14ac:dyDescent="0.2">
      <c r="A4817" t="s">
        <v>9328</v>
      </c>
      <c r="B4817" t="s">
        <v>3381</v>
      </c>
      <c r="C4817" t="s">
        <v>3382</v>
      </c>
      <c r="D4817" t="s">
        <v>9329</v>
      </c>
      <c r="E4817" t="s">
        <v>7976</v>
      </c>
      <c r="F4817" t="s">
        <v>3383</v>
      </c>
      <c r="G4817" t="s">
        <v>11</v>
      </c>
    </row>
    <row r="4818" spans="1:7" x14ac:dyDescent="0.2">
      <c r="A4818" t="s">
        <v>9330</v>
      </c>
      <c r="B4818" t="s">
        <v>3385</v>
      </c>
      <c r="C4818" t="s">
        <v>3386</v>
      </c>
      <c r="D4818" t="s">
        <v>9331</v>
      </c>
      <c r="E4818" t="s">
        <v>7976</v>
      </c>
      <c r="F4818" t="s">
        <v>3387</v>
      </c>
      <c r="G4818" t="s">
        <v>210</v>
      </c>
    </row>
    <row r="4819" spans="1:7" x14ac:dyDescent="0.2">
      <c r="A4819" t="s">
        <v>9332</v>
      </c>
      <c r="B4819" t="s">
        <v>3389</v>
      </c>
      <c r="C4819" t="s">
        <v>3390</v>
      </c>
      <c r="D4819" t="s">
        <v>9333</v>
      </c>
      <c r="E4819" t="s">
        <v>7976</v>
      </c>
      <c r="F4819" t="s">
        <v>3391</v>
      </c>
      <c r="G4819" t="s">
        <v>41</v>
      </c>
    </row>
    <row r="4820" spans="1:7" x14ac:dyDescent="0.2">
      <c r="A4820" t="s">
        <v>9334</v>
      </c>
      <c r="B4820" t="s">
        <v>3393</v>
      </c>
      <c r="C4820" t="s">
        <v>3394</v>
      </c>
      <c r="D4820" t="s">
        <v>9335</v>
      </c>
      <c r="E4820" t="s">
        <v>9554</v>
      </c>
      <c r="F4820" t="s">
        <v>3395</v>
      </c>
      <c r="G4820" t="s">
        <v>41</v>
      </c>
    </row>
    <row r="4821" spans="1:7" x14ac:dyDescent="0.2">
      <c r="A4821" t="s">
        <v>9336</v>
      </c>
      <c r="B4821" t="s">
        <v>3397</v>
      </c>
      <c r="C4821" t="s">
        <v>3398</v>
      </c>
      <c r="D4821" t="s">
        <v>8865</v>
      </c>
      <c r="E4821" t="s">
        <v>9554</v>
      </c>
      <c r="F4821" t="s">
        <v>3399</v>
      </c>
      <c r="G4821" t="s">
        <v>41</v>
      </c>
    </row>
    <row r="4822" spans="1:7" x14ac:dyDescent="0.2">
      <c r="A4822" t="s">
        <v>9337</v>
      </c>
      <c r="B4822" t="s">
        <v>3401</v>
      </c>
      <c r="C4822" t="s">
        <v>3402</v>
      </c>
      <c r="D4822" t="s">
        <v>9338</v>
      </c>
      <c r="E4822" t="s">
        <v>7976</v>
      </c>
      <c r="F4822" t="s">
        <v>3403</v>
      </c>
      <c r="G4822" t="s">
        <v>31</v>
      </c>
    </row>
    <row r="4823" spans="1:7" x14ac:dyDescent="0.2">
      <c r="A4823" t="s">
        <v>9339</v>
      </c>
      <c r="B4823" t="s">
        <v>3405</v>
      </c>
      <c r="C4823" t="s">
        <v>3406</v>
      </c>
      <c r="D4823" t="s">
        <v>6536</v>
      </c>
      <c r="E4823" t="s">
        <v>7976</v>
      </c>
      <c r="F4823" t="s">
        <v>3407</v>
      </c>
      <c r="G4823" t="s">
        <v>11</v>
      </c>
    </row>
    <row r="4824" spans="1:7" x14ac:dyDescent="0.2">
      <c r="A4824" t="s">
        <v>9340</v>
      </c>
      <c r="B4824" t="s">
        <v>3409</v>
      </c>
      <c r="C4824" t="s">
        <v>3410</v>
      </c>
      <c r="D4824" t="s">
        <v>6478</v>
      </c>
      <c r="E4824" t="s">
        <v>7976</v>
      </c>
      <c r="F4824" t="s">
        <v>3411</v>
      </c>
      <c r="G4824" t="s">
        <v>713</v>
      </c>
    </row>
    <row r="4825" spans="1:7" x14ac:dyDescent="0.2">
      <c r="A4825" t="s">
        <v>9341</v>
      </c>
      <c r="B4825" t="s">
        <v>3413</v>
      </c>
      <c r="C4825" t="s">
        <v>3414</v>
      </c>
      <c r="D4825" t="s">
        <v>6418</v>
      </c>
      <c r="E4825" t="s">
        <v>7976</v>
      </c>
      <c r="F4825" t="s">
        <v>3415</v>
      </c>
      <c r="G4825" t="s">
        <v>713</v>
      </c>
    </row>
    <row r="4826" spans="1:7" x14ac:dyDescent="0.2">
      <c r="A4826" t="s">
        <v>9342</v>
      </c>
      <c r="B4826" t="s">
        <v>3417</v>
      </c>
      <c r="C4826" t="s">
        <v>3418</v>
      </c>
      <c r="D4826" t="s">
        <v>5907</v>
      </c>
      <c r="E4826" t="s">
        <v>7976</v>
      </c>
      <c r="F4826" t="s">
        <v>3419</v>
      </c>
      <c r="G4826" t="s">
        <v>41</v>
      </c>
    </row>
    <row r="4827" spans="1:7" x14ac:dyDescent="0.2">
      <c r="A4827" t="s">
        <v>9343</v>
      </c>
      <c r="B4827" t="s">
        <v>3421</v>
      </c>
      <c r="C4827" t="s">
        <v>3422</v>
      </c>
      <c r="D4827" t="s">
        <v>8351</v>
      </c>
      <c r="E4827" t="s">
        <v>7976</v>
      </c>
      <c r="F4827" t="s">
        <v>3419</v>
      </c>
      <c r="G4827" t="s">
        <v>41</v>
      </c>
    </row>
    <row r="4828" spans="1:7" x14ac:dyDescent="0.2">
      <c r="A4828" t="s">
        <v>9344</v>
      </c>
      <c r="B4828" t="s">
        <v>3424</v>
      </c>
      <c r="C4828" t="s">
        <v>3425</v>
      </c>
      <c r="D4828" t="s">
        <v>9164</v>
      </c>
      <c r="E4828" t="s">
        <v>7976</v>
      </c>
      <c r="F4828" t="s">
        <v>3426</v>
      </c>
      <c r="G4828" t="s">
        <v>41</v>
      </c>
    </row>
    <row r="4829" spans="1:7" x14ac:dyDescent="0.2">
      <c r="A4829" t="s">
        <v>9345</v>
      </c>
      <c r="B4829" t="s">
        <v>3428</v>
      </c>
      <c r="C4829" t="s">
        <v>3429</v>
      </c>
      <c r="D4829" t="s">
        <v>9346</v>
      </c>
      <c r="E4829" t="s">
        <v>7976</v>
      </c>
      <c r="F4829" t="s">
        <v>3426</v>
      </c>
      <c r="G4829" t="s">
        <v>41</v>
      </c>
    </row>
    <row r="4830" spans="1:7" x14ac:dyDescent="0.2">
      <c r="A4830" t="s">
        <v>9347</v>
      </c>
      <c r="B4830" t="s">
        <v>3431</v>
      </c>
      <c r="C4830" t="s">
        <v>3432</v>
      </c>
      <c r="D4830" t="s">
        <v>8569</v>
      </c>
      <c r="E4830" t="s">
        <v>7976</v>
      </c>
      <c r="F4830" t="s">
        <v>3426</v>
      </c>
      <c r="G4830" t="s">
        <v>41</v>
      </c>
    </row>
    <row r="4831" spans="1:7" x14ac:dyDescent="0.2">
      <c r="A4831" t="s">
        <v>9348</v>
      </c>
      <c r="B4831" t="s">
        <v>3434</v>
      </c>
      <c r="C4831" t="s">
        <v>3435</v>
      </c>
      <c r="D4831" t="s">
        <v>9349</v>
      </c>
      <c r="E4831" t="s">
        <v>7976</v>
      </c>
      <c r="F4831" t="s">
        <v>3436</v>
      </c>
      <c r="G4831" t="s">
        <v>713</v>
      </c>
    </row>
    <row r="4832" spans="1:7" x14ac:dyDescent="0.2">
      <c r="A4832" t="s">
        <v>9350</v>
      </c>
      <c r="B4832" t="s">
        <v>3438</v>
      </c>
      <c r="C4832" t="s">
        <v>3439</v>
      </c>
      <c r="D4832" t="s">
        <v>9043</v>
      </c>
      <c r="E4832" t="s">
        <v>7976</v>
      </c>
      <c r="F4832" t="s">
        <v>3436</v>
      </c>
      <c r="G4832" t="s">
        <v>713</v>
      </c>
    </row>
    <row r="4833" spans="1:7" x14ac:dyDescent="0.2">
      <c r="A4833" t="s">
        <v>9351</v>
      </c>
      <c r="B4833" t="s">
        <v>3441</v>
      </c>
      <c r="C4833" t="s">
        <v>3442</v>
      </c>
      <c r="D4833" t="s">
        <v>9352</v>
      </c>
      <c r="E4833" t="s">
        <v>7976</v>
      </c>
      <c r="F4833" t="s">
        <v>3436</v>
      </c>
      <c r="G4833" t="s">
        <v>713</v>
      </c>
    </row>
    <row r="4834" spans="1:7" x14ac:dyDescent="0.2">
      <c r="A4834" t="s">
        <v>9353</v>
      </c>
      <c r="B4834" t="s">
        <v>3444</v>
      </c>
      <c r="C4834" t="s">
        <v>3445</v>
      </c>
      <c r="D4834" t="s">
        <v>8020</v>
      </c>
      <c r="E4834" t="s">
        <v>7976</v>
      </c>
      <c r="F4834" t="s">
        <v>3446</v>
      </c>
      <c r="G4834" t="s">
        <v>41</v>
      </c>
    </row>
    <row r="4835" spans="1:7" x14ac:dyDescent="0.2">
      <c r="A4835" t="s">
        <v>9354</v>
      </c>
      <c r="B4835" t="s">
        <v>3448</v>
      </c>
      <c r="C4835" t="s">
        <v>3449</v>
      </c>
      <c r="D4835" t="s">
        <v>8342</v>
      </c>
      <c r="E4835" t="s">
        <v>7976</v>
      </c>
      <c r="F4835" t="s">
        <v>3446</v>
      </c>
      <c r="G4835" t="s">
        <v>41</v>
      </c>
    </row>
    <row r="4836" spans="1:7" x14ac:dyDescent="0.2">
      <c r="A4836" t="s">
        <v>9355</v>
      </c>
      <c r="B4836" t="s">
        <v>3451</v>
      </c>
      <c r="C4836" t="s">
        <v>3452</v>
      </c>
      <c r="D4836" t="s">
        <v>9356</v>
      </c>
      <c r="E4836" t="s">
        <v>9554</v>
      </c>
      <c r="F4836" t="s">
        <v>3453</v>
      </c>
      <c r="G4836" t="s">
        <v>41</v>
      </c>
    </row>
    <row r="4837" spans="1:7" x14ac:dyDescent="0.2">
      <c r="A4837" t="s">
        <v>9357</v>
      </c>
      <c r="B4837" t="s">
        <v>3455</v>
      </c>
      <c r="C4837" t="s">
        <v>3456</v>
      </c>
      <c r="D4837" t="s">
        <v>6676</v>
      </c>
      <c r="E4837" t="s">
        <v>7976</v>
      </c>
      <c r="F4837" t="s">
        <v>3457</v>
      </c>
      <c r="G4837" t="s">
        <v>41</v>
      </c>
    </row>
    <row r="4838" spans="1:7" x14ac:dyDescent="0.2">
      <c r="A4838" t="s">
        <v>9358</v>
      </c>
      <c r="B4838" t="s">
        <v>3459</v>
      </c>
      <c r="C4838" t="s">
        <v>3460</v>
      </c>
      <c r="D4838" t="s">
        <v>8070</v>
      </c>
      <c r="E4838" t="s">
        <v>7976</v>
      </c>
      <c r="F4838" t="s">
        <v>3461</v>
      </c>
      <c r="G4838" t="s">
        <v>11</v>
      </c>
    </row>
    <row r="4839" spans="1:7" x14ac:dyDescent="0.2">
      <c r="A4839" t="s">
        <v>9359</v>
      </c>
      <c r="B4839" t="s">
        <v>3463</v>
      </c>
      <c r="C4839" t="s">
        <v>3464</v>
      </c>
      <c r="D4839" t="s">
        <v>9360</v>
      </c>
      <c r="E4839" t="s">
        <v>5470</v>
      </c>
      <c r="F4839" t="s">
        <v>3465</v>
      </c>
      <c r="G4839" t="s">
        <v>713</v>
      </c>
    </row>
    <row r="4840" spans="1:7" x14ac:dyDescent="0.2">
      <c r="A4840" t="s">
        <v>9361</v>
      </c>
      <c r="B4840" t="s">
        <v>3467</v>
      </c>
      <c r="C4840" t="s">
        <v>3468</v>
      </c>
      <c r="D4840" t="s">
        <v>9362</v>
      </c>
      <c r="E4840" t="s">
        <v>7976</v>
      </c>
      <c r="F4840" t="s">
        <v>3469</v>
      </c>
      <c r="G4840" t="s">
        <v>11</v>
      </c>
    </row>
    <row r="4841" spans="1:7" x14ac:dyDescent="0.2">
      <c r="A4841" t="s">
        <v>9363</v>
      </c>
      <c r="B4841" t="s">
        <v>3471</v>
      </c>
      <c r="C4841" t="s">
        <v>3472</v>
      </c>
      <c r="D4841" t="s">
        <v>9364</v>
      </c>
      <c r="E4841" t="s">
        <v>7976</v>
      </c>
      <c r="F4841" t="s">
        <v>3473</v>
      </c>
      <c r="G4841" t="s">
        <v>41</v>
      </c>
    </row>
    <row r="4842" spans="1:7" x14ac:dyDescent="0.2">
      <c r="A4842" t="s">
        <v>9365</v>
      </c>
      <c r="B4842" t="s">
        <v>3475</v>
      </c>
      <c r="C4842" t="s">
        <v>3476</v>
      </c>
      <c r="D4842" t="s">
        <v>8203</v>
      </c>
      <c r="E4842" t="s">
        <v>7976</v>
      </c>
      <c r="F4842" t="s">
        <v>3477</v>
      </c>
      <c r="G4842" t="s">
        <v>188</v>
      </c>
    </row>
    <row r="4843" spans="1:7" x14ac:dyDescent="0.2">
      <c r="A4843" t="s">
        <v>9366</v>
      </c>
      <c r="B4843" t="s">
        <v>3479</v>
      </c>
      <c r="C4843" t="s">
        <v>3480</v>
      </c>
      <c r="D4843" t="s">
        <v>9367</v>
      </c>
      <c r="E4843" t="s">
        <v>7976</v>
      </c>
      <c r="F4843" t="s">
        <v>3481</v>
      </c>
      <c r="G4843" t="s">
        <v>41</v>
      </c>
    </row>
    <row r="4844" spans="1:7" x14ac:dyDescent="0.2">
      <c r="A4844" t="s">
        <v>9368</v>
      </c>
      <c r="B4844" t="s">
        <v>3483</v>
      </c>
      <c r="C4844" t="s">
        <v>3484</v>
      </c>
      <c r="D4844" t="s">
        <v>9369</v>
      </c>
      <c r="E4844" t="s">
        <v>7976</v>
      </c>
      <c r="F4844" t="s">
        <v>3485</v>
      </c>
      <c r="G4844" t="s">
        <v>41</v>
      </c>
    </row>
    <row r="4845" spans="1:7" x14ac:dyDescent="0.2">
      <c r="A4845" t="s">
        <v>9370</v>
      </c>
      <c r="B4845" t="s">
        <v>3487</v>
      </c>
      <c r="C4845" t="s">
        <v>3488</v>
      </c>
      <c r="D4845" t="s">
        <v>8993</v>
      </c>
      <c r="E4845" t="s">
        <v>5470</v>
      </c>
      <c r="F4845" t="s">
        <v>3485</v>
      </c>
      <c r="G4845" t="s">
        <v>41</v>
      </c>
    </row>
    <row r="4846" spans="1:7" x14ac:dyDescent="0.2">
      <c r="A4846" t="s">
        <v>9371</v>
      </c>
      <c r="B4846" t="s">
        <v>3490</v>
      </c>
      <c r="C4846" t="s">
        <v>3491</v>
      </c>
      <c r="D4846" t="s">
        <v>9372</v>
      </c>
      <c r="E4846" t="s">
        <v>7976</v>
      </c>
      <c r="F4846" t="s">
        <v>3492</v>
      </c>
      <c r="G4846" t="s">
        <v>84</v>
      </c>
    </row>
    <row r="4847" spans="1:7" x14ac:dyDescent="0.2">
      <c r="A4847" t="s">
        <v>9373</v>
      </c>
      <c r="B4847" t="s">
        <v>3494</v>
      </c>
      <c r="C4847" t="s">
        <v>3495</v>
      </c>
      <c r="D4847" t="s">
        <v>8442</v>
      </c>
      <c r="E4847" t="s">
        <v>7976</v>
      </c>
      <c r="F4847" t="s">
        <v>3496</v>
      </c>
      <c r="G4847" t="s">
        <v>108</v>
      </c>
    </row>
    <row r="4848" spans="1:7" x14ac:dyDescent="0.2">
      <c r="A4848" t="s">
        <v>9374</v>
      </c>
      <c r="B4848" t="s">
        <v>3498</v>
      </c>
      <c r="C4848" t="s">
        <v>3499</v>
      </c>
      <c r="D4848" t="s">
        <v>9375</v>
      </c>
      <c r="E4848" t="s">
        <v>7976</v>
      </c>
      <c r="F4848" t="s">
        <v>3500</v>
      </c>
      <c r="G4848" t="s">
        <v>188</v>
      </c>
    </row>
    <row r="4849" spans="1:7" x14ac:dyDescent="0.2">
      <c r="A4849" t="s">
        <v>9376</v>
      </c>
      <c r="B4849" t="s">
        <v>3502</v>
      </c>
      <c r="C4849" t="s">
        <v>3503</v>
      </c>
      <c r="D4849" t="s">
        <v>5698</v>
      </c>
      <c r="E4849" t="s">
        <v>7976</v>
      </c>
      <c r="F4849" t="s">
        <v>3504</v>
      </c>
      <c r="G4849" t="s">
        <v>41</v>
      </c>
    </row>
    <row r="4850" spans="1:7" x14ac:dyDescent="0.2">
      <c r="A4850" t="s">
        <v>9377</v>
      </c>
      <c r="B4850" t="s">
        <v>3506</v>
      </c>
      <c r="C4850" t="s">
        <v>3507</v>
      </c>
      <c r="D4850" t="s">
        <v>9300</v>
      </c>
      <c r="E4850" t="s">
        <v>7976</v>
      </c>
      <c r="F4850" t="s">
        <v>3508</v>
      </c>
      <c r="G4850" t="s">
        <v>11</v>
      </c>
    </row>
    <row r="4851" spans="1:7" x14ac:dyDescent="0.2">
      <c r="A4851" t="s">
        <v>9378</v>
      </c>
      <c r="B4851" t="s">
        <v>3510</v>
      </c>
      <c r="C4851" t="s">
        <v>3511</v>
      </c>
      <c r="D4851" t="s">
        <v>9379</v>
      </c>
      <c r="E4851" t="s">
        <v>5470</v>
      </c>
      <c r="F4851" t="s">
        <v>3512</v>
      </c>
      <c r="G4851" t="s">
        <v>41</v>
      </c>
    </row>
    <row r="4852" spans="1:7" x14ac:dyDescent="0.2">
      <c r="A4852" t="s">
        <v>9380</v>
      </c>
      <c r="B4852" t="s">
        <v>3514</v>
      </c>
      <c r="C4852" t="s">
        <v>3515</v>
      </c>
      <c r="D4852" t="s">
        <v>9134</v>
      </c>
      <c r="E4852" t="s">
        <v>7976</v>
      </c>
      <c r="F4852" t="s">
        <v>3516</v>
      </c>
      <c r="G4852" t="s">
        <v>41</v>
      </c>
    </row>
    <row r="4853" spans="1:7" x14ac:dyDescent="0.2">
      <c r="A4853" t="s">
        <v>9381</v>
      </c>
      <c r="B4853" t="s">
        <v>3518</v>
      </c>
      <c r="C4853" t="s">
        <v>3519</v>
      </c>
      <c r="D4853" t="s">
        <v>9157</v>
      </c>
      <c r="E4853" t="s">
        <v>7976</v>
      </c>
      <c r="F4853" t="s">
        <v>3520</v>
      </c>
      <c r="G4853" t="s">
        <v>188</v>
      </c>
    </row>
    <row r="4854" spans="1:7" x14ac:dyDescent="0.2">
      <c r="A4854" t="s">
        <v>9382</v>
      </c>
      <c r="B4854" t="s">
        <v>3522</v>
      </c>
      <c r="C4854" t="s">
        <v>3523</v>
      </c>
      <c r="D4854" t="s">
        <v>9383</v>
      </c>
      <c r="E4854" t="s">
        <v>7976</v>
      </c>
      <c r="F4854" t="s">
        <v>3524</v>
      </c>
      <c r="G4854" t="s">
        <v>41</v>
      </c>
    </row>
    <row r="4855" spans="1:7" x14ac:dyDescent="0.2">
      <c r="A4855" t="s">
        <v>9384</v>
      </c>
      <c r="B4855" t="s">
        <v>3526</v>
      </c>
      <c r="C4855" t="s">
        <v>3527</v>
      </c>
      <c r="D4855" t="s">
        <v>6143</v>
      </c>
      <c r="E4855" t="s">
        <v>7976</v>
      </c>
      <c r="F4855" t="s">
        <v>3528</v>
      </c>
      <c r="G4855" t="s">
        <v>188</v>
      </c>
    </row>
    <row r="4856" spans="1:7" x14ac:dyDescent="0.2">
      <c r="A4856" t="s">
        <v>9385</v>
      </c>
      <c r="B4856" t="s">
        <v>3530</v>
      </c>
      <c r="C4856" t="s">
        <v>3531</v>
      </c>
      <c r="D4856" t="s">
        <v>9064</v>
      </c>
      <c r="E4856" t="s">
        <v>7976</v>
      </c>
      <c r="F4856" t="s">
        <v>3528</v>
      </c>
      <c r="G4856" t="s">
        <v>188</v>
      </c>
    </row>
    <row r="4857" spans="1:7" x14ac:dyDescent="0.2">
      <c r="A4857" t="s">
        <v>9386</v>
      </c>
      <c r="B4857" t="s">
        <v>3533</v>
      </c>
      <c r="C4857" t="s">
        <v>3534</v>
      </c>
      <c r="D4857" t="s">
        <v>6184</v>
      </c>
      <c r="E4857" t="s">
        <v>5470</v>
      </c>
      <c r="F4857" t="s">
        <v>3535</v>
      </c>
      <c r="G4857" t="s">
        <v>41</v>
      </c>
    </row>
    <row r="4858" spans="1:7" x14ac:dyDescent="0.2">
      <c r="A4858" t="s">
        <v>9387</v>
      </c>
      <c r="B4858" t="s">
        <v>3537</v>
      </c>
      <c r="C4858" t="s">
        <v>3538</v>
      </c>
      <c r="D4858" t="s">
        <v>9388</v>
      </c>
      <c r="E4858" t="s">
        <v>7976</v>
      </c>
      <c r="F4858" t="s">
        <v>3539</v>
      </c>
      <c r="G4858" t="s">
        <v>41</v>
      </c>
    </row>
    <row r="4859" spans="1:7" x14ac:dyDescent="0.2">
      <c r="A4859" t="s">
        <v>9389</v>
      </c>
      <c r="B4859" t="s">
        <v>3541</v>
      </c>
      <c r="C4859" t="s">
        <v>3542</v>
      </c>
      <c r="D4859" t="s">
        <v>9194</v>
      </c>
      <c r="E4859" t="s">
        <v>7976</v>
      </c>
      <c r="F4859" t="s">
        <v>3543</v>
      </c>
      <c r="G4859" t="s">
        <v>41</v>
      </c>
    </row>
    <row r="4860" spans="1:7" x14ac:dyDescent="0.2">
      <c r="A4860" t="s">
        <v>9390</v>
      </c>
      <c r="B4860" t="s">
        <v>3545</v>
      </c>
      <c r="C4860" t="s">
        <v>3546</v>
      </c>
      <c r="D4860" t="s">
        <v>8066</v>
      </c>
      <c r="E4860" t="s">
        <v>5470</v>
      </c>
      <c r="F4860" t="s">
        <v>3547</v>
      </c>
      <c r="G4860" t="s">
        <v>3548</v>
      </c>
    </row>
    <row r="4861" spans="1:7" x14ac:dyDescent="0.2">
      <c r="A4861" t="s">
        <v>9391</v>
      </c>
      <c r="B4861" t="s">
        <v>3550</v>
      </c>
      <c r="C4861" t="s">
        <v>3551</v>
      </c>
      <c r="D4861" t="s">
        <v>8229</v>
      </c>
      <c r="E4861" t="s">
        <v>7976</v>
      </c>
      <c r="F4861" t="s">
        <v>3552</v>
      </c>
      <c r="G4861" t="s">
        <v>188</v>
      </c>
    </row>
    <row r="4862" spans="1:7" x14ac:dyDescent="0.2">
      <c r="A4862" t="s">
        <v>9392</v>
      </c>
      <c r="B4862" t="s">
        <v>3554</v>
      </c>
      <c r="C4862" t="s">
        <v>3555</v>
      </c>
      <c r="D4862" t="s">
        <v>9393</v>
      </c>
      <c r="E4862" t="s">
        <v>7976</v>
      </c>
      <c r="F4862" t="s">
        <v>3556</v>
      </c>
      <c r="G4862" t="s">
        <v>3557</v>
      </c>
    </row>
    <row r="4863" spans="1:7" x14ac:dyDescent="0.2">
      <c r="A4863" t="s">
        <v>9394</v>
      </c>
      <c r="B4863" t="s">
        <v>3559</v>
      </c>
      <c r="C4863" t="s">
        <v>3560</v>
      </c>
      <c r="D4863" t="s">
        <v>9395</v>
      </c>
      <c r="E4863" t="s">
        <v>7976</v>
      </c>
      <c r="F4863" t="s">
        <v>3561</v>
      </c>
      <c r="G4863" t="s">
        <v>41</v>
      </c>
    </row>
    <row r="4864" spans="1:7" x14ac:dyDescent="0.2">
      <c r="A4864" t="s">
        <v>9396</v>
      </c>
      <c r="B4864" t="s">
        <v>3563</v>
      </c>
      <c r="C4864" t="s">
        <v>3564</v>
      </c>
      <c r="D4864" t="s">
        <v>8690</v>
      </c>
      <c r="E4864" t="s">
        <v>7976</v>
      </c>
      <c r="F4864" t="s">
        <v>3565</v>
      </c>
      <c r="G4864" t="s">
        <v>1030</v>
      </c>
    </row>
    <row r="4865" spans="1:7" x14ac:dyDescent="0.2">
      <c r="A4865" t="s">
        <v>9397</v>
      </c>
      <c r="B4865" t="s">
        <v>3567</v>
      </c>
      <c r="C4865" t="s">
        <v>3568</v>
      </c>
      <c r="D4865" t="s">
        <v>5516</v>
      </c>
      <c r="E4865" t="s">
        <v>7976</v>
      </c>
      <c r="F4865" t="s">
        <v>3569</v>
      </c>
      <c r="G4865" t="s">
        <v>41</v>
      </c>
    </row>
    <row r="4866" spans="1:7" x14ac:dyDescent="0.2">
      <c r="A4866" t="s">
        <v>9398</v>
      </c>
      <c r="B4866" t="s">
        <v>3571</v>
      </c>
      <c r="C4866" t="s">
        <v>3572</v>
      </c>
      <c r="D4866" t="s">
        <v>9399</v>
      </c>
      <c r="E4866" t="s">
        <v>7976</v>
      </c>
      <c r="F4866" t="s">
        <v>3573</v>
      </c>
      <c r="G4866" t="s">
        <v>687</v>
      </c>
    </row>
    <row r="4867" spans="1:7" x14ac:dyDescent="0.2">
      <c r="A4867" t="s">
        <v>9400</v>
      </c>
      <c r="B4867" t="s">
        <v>3575</v>
      </c>
      <c r="C4867" t="s">
        <v>3576</v>
      </c>
      <c r="D4867" t="s">
        <v>9401</v>
      </c>
      <c r="E4867" t="s">
        <v>7976</v>
      </c>
      <c r="F4867" t="s">
        <v>3577</v>
      </c>
      <c r="G4867" t="s">
        <v>188</v>
      </c>
    </row>
    <row r="4868" spans="1:7" x14ac:dyDescent="0.2">
      <c r="A4868" t="s">
        <v>9402</v>
      </c>
      <c r="B4868" t="s">
        <v>3579</v>
      </c>
      <c r="C4868" t="s">
        <v>3580</v>
      </c>
      <c r="D4868" t="s">
        <v>8113</v>
      </c>
      <c r="E4868" t="s">
        <v>7976</v>
      </c>
      <c r="F4868" t="s">
        <v>3581</v>
      </c>
      <c r="G4868" t="s">
        <v>41</v>
      </c>
    </row>
    <row r="4869" spans="1:7" x14ac:dyDescent="0.2">
      <c r="A4869" t="s">
        <v>9403</v>
      </c>
      <c r="B4869" t="s">
        <v>3583</v>
      </c>
      <c r="C4869" t="s">
        <v>3584</v>
      </c>
      <c r="D4869" t="s">
        <v>5520</v>
      </c>
      <c r="E4869" t="s">
        <v>7976</v>
      </c>
      <c r="F4869" t="s">
        <v>3585</v>
      </c>
      <c r="G4869" t="s">
        <v>183</v>
      </c>
    </row>
    <row r="4870" spans="1:7" x14ac:dyDescent="0.2">
      <c r="A4870" t="s">
        <v>9404</v>
      </c>
      <c r="B4870" t="s">
        <v>3587</v>
      </c>
      <c r="C4870" t="s">
        <v>3588</v>
      </c>
      <c r="D4870" t="s">
        <v>9405</v>
      </c>
      <c r="E4870" t="s">
        <v>7976</v>
      </c>
      <c r="F4870" t="s">
        <v>3589</v>
      </c>
      <c r="G4870" t="s">
        <v>3590</v>
      </c>
    </row>
    <row r="4871" spans="1:7" x14ac:dyDescent="0.2">
      <c r="A4871" t="s">
        <v>9406</v>
      </c>
      <c r="B4871" t="s">
        <v>3592</v>
      </c>
      <c r="C4871" t="s">
        <v>3593</v>
      </c>
      <c r="D4871" t="s">
        <v>9407</v>
      </c>
      <c r="E4871" t="s">
        <v>7976</v>
      </c>
      <c r="F4871" t="s">
        <v>3594</v>
      </c>
      <c r="G4871" t="s">
        <v>822</v>
      </c>
    </row>
    <row r="4872" spans="1:7" x14ac:dyDescent="0.2">
      <c r="A4872" t="s">
        <v>9408</v>
      </c>
      <c r="B4872" t="s">
        <v>3596</v>
      </c>
      <c r="C4872" t="s">
        <v>3597</v>
      </c>
      <c r="D4872" t="s">
        <v>8959</v>
      </c>
      <c r="E4872" t="s">
        <v>7976</v>
      </c>
      <c r="F4872" t="s">
        <v>3598</v>
      </c>
      <c r="G4872" t="s">
        <v>1214</v>
      </c>
    </row>
    <row r="4873" spans="1:7" x14ac:dyDescent="0.2">
      <c r="A4873" t="s">
        <v>9409</v>
      </c>
      <c r="B4873" t="s">
        <v>3600</v>
      </c>
      <c r="C4873" t="s">
        <v>3601</v>
      </c>
      <c r="D4873" t="s">
        <v>9410</v>
      </c>
      <c r="E4873" t="s">
        <v>7976</v>
      </c>
      <c r="F4873" t="s">
        <v>3602</v>
      </c>
      <c r="G4873" t="s">
        <v>227</v>
      </c>
    </row>
    <row r="4874" spans="1:7" x14ac:dyDescent="0.2">
      <c r="A4874" t="s">
        <v>9411</v>
      </c>
      <c r="B4874" t="s">
        <v>3604</v>
      </c>
      <c r="C4874" t="s">
        <v>3605</v>
      </c>
      <c r="D4874" t="s">
        <v>9412</v>
      </c>
      <c r="E4874" t="s">
        <v>7976</v>
      </c>
      <c r="F4874" t="s">
        <v>3606</v>
      </c>
      <c r="G4874" t="s">
        <v>713</v>
      </c>
    </row>
    <row r="4875" spans="1:7" x14ac:dyDescent="0.2">
      <c r="A4875" t="s">
        <v>9413</v>
      </c>
      <c r="B4875" t="s">
        <v>3608</v>
      </c>
      <c r="C4875" t="s">
        <v>3609</v>
      </c>
      <c r="D4875" t="s">
        <v>9414</v>
      </c>
      <c r="E4875" t="s">
        <v>7976</v>
      </c>
      <c r="F4875" t="s">
        <v>3610</v>
      </c>
      <c r="G4875" t="s">
        <v>41</v>
      </c>
    </row>
    <row r="4876" spans="1:7" x14ac:dyDescent="0.2">
      <c r="A4876" t="s">
        <v>9415</v>
      </c>
      <c r="B4876" t="s">
        <v>3612</v>
      </c>
      <c r="C4876" t="s">
        <v>3613</v>
      </c>
      <c r="D4876" t="s">
        <v>5927</v>
      </c>
      <c r="E4876" t="s">
        <v>7976</v>
      </c>
      <c r="F4876" t="s">
        <v>3614</v>
      </c>
      <c r="G4876" t="s">
        <v>704</v>
      </c>
    </row>
    <row r="4877" spans="1:7" x14ac:dyDescent="0.2">
      <c r="A4877" t="s">
        <v>9416</v>
      </c>
      <c r="B4877" t="s">
        <v>3616</v>
      </c>
      <c r="C4877" t="s">
        <v>3617</v>
      </c>
      <c r="D4877" t="s">
        <v>8509</v>
      </c>
      <c r="E4877" t="s">
        <v>7976</v>
      </c>
      <c r="F4877" t="s">
        <v>3618</v>
      </c>
      <c r="G4877" t="s">
        <v>41</v>
      </c>
    </row>
    <row r="4878" spans="1:7" x14ac:dyDescent="0.2">
      <c r="A4878" t="s">
        <v>9417</v>
      </c>
      <c r="B4878" t="s">
        <v>3620</v>
      </c>
      <c r="C4878" t="s">
        <v>3621</v>
      </c>
      <c r="D4878" t="s">
        <v>9127</v>
      </c>
      <c r="E4878" t="s">
        <v>7976</v>
      </c>
      <c r="F4878" t="s">
        <v>3622</v>
      </c>
      <c r="G4878" t="s">
        <v>11</v>
      </c>
    </row>
    <row r="4879" spans="1:7" x14ac:dyDescent="0.2">
      <c r="A4879" t="s">
        <v>9418</v>
      </c>
      <c r="B4879" t="s">
        <v>3624</v>
      </c>
      <c r="C4879" t="s">
        <v>3625</v>
      </c>
      <c r="D4879" t="s">
        <v>9419</v>
      </c>
      <c r="E4879" t="s">
        <v>7976</v>
      </c>
      <c r="F4879" t="s">
        <v>3626</v>
      </c>
      <c r="G4879" t="s">
        <v>713</v>
      </c>
    </row>
    <row r="4880" spans="1:7" x14ac:dyDescent="0.2">
      <c r="A4880" t="s">
        <v>9420</v>
      </c>
      <c r="B4880" t="s">
        <v>3628</v>
      </c>
      <c r="C4880" t="s">
        <v>3629</v>
      </c>
      <c r="D4880" t="s">
        <v>9228</v>
      </c>
      <c r="E4880" t="s">
        <v>7976</v>
      </c>
      <c r="F4880" t="s">
        <v>3626</v>
      </c>
      <c r="G4880" t="s">
        <v>713</v>
      </c>
    </row>
    <row r="4881" spans="1:7" x14ac:dyDescent="0.2">
      <c r="A4881" t="s">
        <v>9421</v>
      </c>
      <c r="B4881" t="s">
        <v>3631</v>
      </c>
      <c r="C4881" t="s">
        <v>3632</v>
      </c>
      <c r="D4881" t="s">
        <v>8653</v>
      </c>
      <c r="E4881" t="s">
        <v>5470</v>
      </c>
      <c r="F4881" t="s">
        <v>3633</v>
      </c>
      <c r="G4881" t="s">
        <v>713</v>
      </c>
    </row>
    <row r="4882" spans="1:7" x14ac:dyDescent="0.2">
      <c r="A4882" t="s">
        <v>9422</v>
      </c>
      <c r="B4882" t="s">
        <v>3635</v>
      </c>
      <c r="C4882" t="s">
        <v>3636</v>
      </c>
      <c r="D4882" t="s">
        <v>9423</v>
      </c>
      <c r="E4882" t="s">
        <v>7976</v>
      </c>
      <c r="F4882" t="s">
        <v>3637</v>
      </c>
      <c r="G4882" t="s">
        <v>11</v>
      </c>
    </row>
    <row r="4883" spans="1:7" x14ac:dyDescent="0.2">
      <c r="A4883" t="s">
        <v>9424</v>
      </c>
      <c r="B4883" t="s">
        <v>3639</v>
      </c>
      <c r="C4883" t="s">
        <v>3640</v>
      </c>
      <c r="D4883" t="s">
        <v>9425</v>
      </c>
      <c r="E4883" t="s">
        <v>7976</v>
      </c>
      <c r="F4883" t="s">
        <v>3641</v>
      </c>
      <c r="G4883" t="s">
        <v>258</v>
      </c>
    </row>
    <row r="4884" spans="1:7" x14ac:dyDescent="0.2">
      <c r="A4884" t="s">
        <v>9426</v>
      </c>
      <c r="B4884" t="s">
        <v>3643</v>
      </c>
      <c r="C4884" t="s">
        <v>3644</v>
      </c>
      <c r="D4884" t="s">
        <v>8606</v>
      </c>
      <c r="E4884" t="s">
        <v>7976</v>
      </c>
      <c r="F4884" t="s">
        <v>3645</v>
      </c>
      <c r="G4884" t="s">
        <v>41</v>
      </c>
    </row>
    <row r="4885" spans="1:7" x14ac:dyDescent="0.2">
      <c r="A4885" t="s">
        <v>9427</v>
      </c>
      <c r="B4885" t="s">
        <v>3647</v>
      </c>
      <c r="C4885" t="s">
        <v>3648</v>
      </c>
      <c r="D4885" t="s">
        <v>9100</v>
      </c>
      <c r="E4885" t="s">
        <v>7976</v>
      </c>
      <c r="F4885" t="s">
        <v>3649</v>
      </c>
      <c r="G4885" t="s">
        <v>1030</v>
      </c>
    </row>
    <row r="4886" spans="1:7" x14ac:dyDescent="0.2">
      <c r="A4886" t="s">
        <v>9428</v>
      </c>
      <c r="B4886" t="s">
        <v>3651</v>
      </c>
      <c r="C4886" t="s">
        <v>3652</v>
      </c>
      <c r="D4886" t="s">
        <v>8421</v>
      </c>
      <c r="E4886" t="s">
        <v>5470</v>
      </c>
      <c r="F4886" t="s">
        <v>3653</v>
      </c>
      <c r="G4886" t="s">
        <v>41</v>
      </c>
    </row>
    <row r="4887" spans="1:7" x14ac:dyDescent="0.2">
      <c r="A4887" t="s">
        <v>9429</v>
      </c>
      <c r="B4887" t="s">
        <v>3655</v>
      </c>
      <c r="C4887" t="s">
        <v>3656</v>
      </c>
      <c r="D4887" t="s">
        <v>9430</v>
      </c>
      <c r="E4887" t="s">
        <v>7976</v>
      </c>
      <c r="F4887" t="s">
        <v>3657</v>
      </c>
      <c r="G4887" t="s">
        <v>11</v>
      </c>
    </row>
    <row r="4888" spans="1:7" x14ac:dyDescent="0.2">
      <c r="A4888" t="s">
        <v>9431</v>
      </c>
      <c r="B4888" t="s">
        <v>3659</v>
      </c>
      <c r="C4888" t="s">
        <v>3660</v>
      </c>
      <c r="D4888" t="s">
        <v>8626</v>
      </c>
      <c r="E4888" t="s">
        <v>7976</v>
      </c>
      <c r="F4888" t="s">
        <v>3661</v>
      </c>
      <c r="G4888" t="s">
        <v>188</v>
      </c>
    </row>
    <row r="4889" spans="1:7" x14ac:dyDescent="0.2">
      <c r="A4889" t="s">
        <v>9432</v>
      </c>
      <c r="B4889" t="s">
        <v>3663</v>
      </c>
      <c r="C4889" t="s">
        <v>3664</v>
      </c>
      <c r="D4889" t="s">
        <v>9433</v>
      </c>
      <c r="E4889" t="s">
        <v>7976</v>
      </c>
      <c r="F4889" t="s">
        <v>3665</v>
      </c>
      <c r="G4889" t="s">
        <v>607</v>
      </c>
    </row>
    <row r="4890" spans="1:7" x14ac:dyDescent="0.2">
      <c r="A4890" t="s">
        <v>9434</v>
      </c>
      <c r="B4890" t="s">
        <v>3667</v>
      </c>
      <c r="C4890" t="s">
        <v>3668</v>
      </c>
      <c r="D4890" t="s">
        <v>8548</v>
      </c>
      <c r="E4890" t="s">
        <v>7976</v>
      </c>
      <c r="F4890" t="s">
        <v>3669</v>
      </c>
      <c r="G4890" t="s">
        <v>69</v>
      </c>
    </row>
    <row r="4891" spans="1:7" x14ac:dyDescent="0.2">
      <c r="A4891" t="s">
        <v>9435</v>
      </c>
      <c r="B4891" t="s">
        <v>3671</v>
      </c>
      <c r="C4891" t="s">
        <v>3672</v>
      </c>
      <c r="D4891" t="s">
        <v>9436</v>
      </c>
      <c r="E4891" t="s">
        <v>7976</v>
      </c>
      <c r="F4891" t="s">
        <v>3673</v>
      </c>
      <c r="G4891" t="s">
        <v>926</v>
      </c>
    </row>
    <row r="4892" spans="1:7" x14ac:dyDescent="0.2">
      <c r="A4892" t="s">
        <v>9437</v>
      </c>
      <c r="B4892" t="s">
        <v>3675</v>
      </c>
      <c r="C4892" t="s">
        <v>3676</v>
      </c>
      <c r="D4892" t="s">
        <v>5748</v>
      </c>
      <c r="E4892" t="s">
        <v>7976</v>
      </c>
      <c r="F4892" t="s">
        <v>3677</v>
      </c>
      <c r="G4892" t="s">
        <v>146</v>
      </c>
    </row>
    <row r="4893" spans="1:7" x14ac:dyDescent="0.2">
      <c r="A4893" t="s">
        <v>9438</v>
      </c>
      <c r="B4893" t="s">
        <v>3679</v>
      </c>
      <c r="C4893" t="s">
        <v>3680</v>
      </c>
      <c r="D4893" t="s">
        <v>9439</v>
      </c>
      <c r="E4893" t="s">
        <v>5470</v>
      </c>
      <c r="F4893" t="s">
        <v>3681</v>
      </c>
      <c r="G4893" t="s">
        <v>41</v>
      </c>
    </row>
    <row r="4894" spans="1:7" x14ac:dyDescent="0.2">
      <c r="A4894" t="s">
        <v>9440</v>
      </c>
      <c r="B4894" t="s">
        <v>3683</v>
      </c>
      <c r="C4894" t="s">
        <v>3684</v>
      </c>
      <c r="D4894" t="s">
        <v>9441</v>
      </c>
      <c r="E4894" t="s">
        <v>7976</v>
      </c>
      <c r="F4894" t="s">
        <v>3685</v>
      </c>
      <c r="G4894" t="s">
        <v>188</v>
      </c>
    </row>
    <row r="4895" spans="1:7" x14ac:dyDescent="0.2">
      <c r="A4895" t="s">
        <v>9442</v>
      </c>
      <c r="B4895" t="s">
        <v>3687</v>
      </c>
      <c r="C4895" t="s">
        <v>3688</v>
      </c>
      <c r="D4895" t="s">
        <v>9443</v>
      </c>
      <c r="E4895" t="s">
        <v>5470</v>
      </c>
      <c r="F4895" t="s">
        <v>3685</v>
      </c>
      <c r="G4895" t="s">
        <v>188</v>
      </c>
    </row>
    <row r="4896" spans="1:7" x14ac:dyDescent="0.2">
      <c r="A4896" t="s">
        <v>9444</v>
      </c>
      <c r="B4896" t="s">
        <v>3690</v>
      </c>
      <c r="C4896" t="s">
        <v>3691</v>
      </c>
      <c r="D4896" t="s">
        <v>9445</v>
      </c>
      <c r="E4896" t="s">
        <v>7976</v>
      </c>
      <c r="F4896" t="s">
        <v>3692</v>
      </c>
      <c r="G4896" t="s">
        <v>188</v>
      </c>
    </row>
    <row r="4897" spans="1:7" x14ac:dyDescent="0.2">
      <c r="A4897" t="s">
        <v>9446</v>
      </c>
      <c r="B4897" t="s">
        <v>3694</v>
      </c>
      <c r="C4897" t="s">
        <v>3695</v>
      </c>
      <c r="D4897" t="s">
        <v>5825</v>
      </c>
      <c r="E4897" t="s">
        <v>7976</v>
      </c>
      <c r="F4897" t="s">
        <v>3696</v>
      </c>
      <c r="G4897" t="s">
        <v>41</v>
      </c>
    </row>
    <row r="4898" spans="1:7" x14ac:dyDescent="0.2">
      <c r="A4898" t="s">
        <v>9447</v>
      </c>
      <c r="B4898" t="s">
        <v>3698</v>
      </c>
      <c r="C4898" t="s">
        <v>3699</v>
      </c>
      <c r="D4898" t="s">
        <v>9448</v>
      </c>
      <c r="E4898" t="s">
        <v>5470</v>
      </c>
      <c r="F4898" t="s">
        <v>3696</v>
      </c>
      <c r="G4898" t="s">
        <v>41</v>
      </c>
    </row>
    <row r="4899" spans="1:7" x14ac:dyDescent="0.2">
      <c r="A4899" t="s">
        <v>9449</v>
      </c>
      <c r="B4899" t="s">
        <v>3701</v>
      </c>
      <c r="C4899" t="s">
        <v>3702</v>
      </c>
      <c r="D4899" t="s">
        <v>9450</v>
      </c>
      <c r="E4899" t="s">
        <v>7976</v>
      </c>
      <c r="F4899" t="s">
        <v>3703</v>
      </c>
      <c r="G4899" t="s">
        <v>461</v>
      </c>
    </row>
    <row r="4900" spans="1:7" x14ac:dyDescent="0.2">
      <c r="A4900" t="s">
        <v>9451</v>
      </c>
      <c r="B4900" t="s">
        <v>3705</v>
      </c>
      <c r="C4900" t="s">
        <v>3706</v>
      </c>
      <c r="D4900" t="s">
        <v>8231</v>
      </c>
      <c r="E4900" t="s">
        <v>7976</v>
      </c>
      <c r="F4900" t="s">
        <v>3707</v>
      </c>
      <c r="G4900" t="s">
        <v>3708</v>
      </c>
    </row>
    <row r="4901" spans="1:7" x14ac:dyDescent="0.2">
      <c r="A4901" t="s">
        <v>9452</v>
      </c>
      <c r="B4901" t="s">
        <v>3710</v>
      </c>
      <c r="C4901" t="s">
        <v>3711</v>
      </c>
      <c r="D4901" t="s">
        <v>9453</v>
      </c>
      <c r="E4901" t="s">
        <v>7976</v>
      </c>
      <c r="F4901" t="s">
        <v>3712</v>
      </c>
      <c r="G4901" t="s">
        <v>11</v>
      </c>
    </row>
    <row r="4902" spans="1:7" x14ac:dyDescent="0.2">
      <c r="A4902" t="s">
        <v>9454</v>
      </c>
      <c r="B4902" t="s">
        <v>3714</v>
      </c>
      <c r="C4902" t="s">
        <v>3715</v>
      </c>
      <c r="D4902" t="s">
        <v>8656</v>
      </c>
      <c r="E4902" t="s">
        <v>7976</v>
      </c>
      <c r="F4902" t="s">
        <v>3716</v>
      </c>
      <c r="G4902" t="s">
        <v>197</v>
      </c>
    </row>
    <row r="4903" spans="1:7" x14ac:dyDescent="0.2">
      <c r="A4903" t="s">
        <v>9455</v>
      </c>
      <c r="B4903" t="s">
        <v>3718</v>
      </c>
      <c r="C4903" t="s">
        <v>3719</v>
      </c>
      <c r="D4903" t="s">
        <v>9338</v>
      </c>
      <c r="E4903" t="s">
        <v>7976</v>
      </c>
      <c r="F4903" t="s">
        <v>3716</v>
      </c>
      <c r="G4903" t="s">
        <v>197</v>
      </c>
    </row>
    <row r="4904" spans="1:7" x14ac:dyDescent="0.2">
      <c r="A4904" t="s">
        <v>9456</v>
      </c>
      <c r="B4904" t="s">
        <v>3721</v>
      </c>
      <c r="C4904" t="s">
        <v>3722</v>
      </c>
      <c r="D4904" t="s">
        <v>5598</v>
      </c>
      <c r="E4904" t="s">
        <v>7976</v>
      </c>
      <c r="F4904" t="s">
        <v>3723</v>
      </c>
      <c r="G4904" t="s">
        <v>11</v>
      </c>
    </row>
    <row r="4905" spans="1:7" x14ac:dyDescent="0.2">
      <c r="A4905" t="s">
        <v>9457</v>
      </c>
      <c r="B4905" t="s">
        <v>3725</v>
      </c>
      <c r="C4905" t="s">
        <v>3726</v>
      </c>
      <c r="D4905" t="s">
        <v>8926</v>
      </c>
      <c r="E4905" t="s">
        <v>7976</v>
      </c>
      <c r="F4905" t="s">
        <v>3727</v>
      </c>
      <c r="G4905" t="s">
        <v>41</v>
      </c>
    </row>
    <row r="4906" spans="1:7" x14ac:dyDescent="0.2">
      <c r="A4906" t="s">
        <v>9458</v>
      </c>
      <c r="B4906" t="s">
        <v>3729</v>
      </c>
      <c r="C4906" t="s">
        <v>3730</v>
      </c>
      <c r="D4906" t="s">
        <v>9459</v>
      </c>
      <c r="E4906" t="s">
        <v>7976</v>
      </c>
      <c r="F4906" t="s">
        <v>3633</v>
      </c>
      <c r="G4906" t="s">
        <v>713</v>
      </c>
    </row>
    <row r="4907" spans="1:7" x14ac:dyDescent="0.2">
      <c r="A4907" t="s">
        <v>9460</v>
      </c>
      <c r="B4907" t="s">
        <v>3732</v>
      </c>
      <c r="C4907" t="s">
        <v>3733</v>
      </c>
      <c r="D4907" t="s">
        <v>8597</v>
      </c>
      <c r="E4907" t="s">
        <v>9554</v>
      </c>
      <c r="F4907" t="s">
        <v>3734</v>
      </c>
      <c r="G4907" t="s">
        <v>84</v>
      </c>
    </row>
    <row r="4908" spans="1:7" x14ac:dyDescent="0.2">
      <c r="A4908" t="s">
        <v>9461</v>
      </c>
      <c r="B4908" t="s">
        <v>3736</v>
      </c>
      <c r="C4908" t="s">
        <v>3737</v>
      </c>
      <c r="D4908" t="s">
        <v>8467</v>
      </c>
      <c r="E4908" t="s">
        <v>7976</v>
      </c>
      <c r="F4908" t="s">
        <v>3738</v>
      </c>
      <c r="G4908" t="s">
        <v>41</v>
      </c>
    </row>
    <row r="4909" spans="1:7" x14ac:dyDescent="0.2">
      <c r="A4909" t="s">
        <v>9462</v>
      </c>
      <c r="B4909" t="s">
        <v>3740</v>
      </c>
      <c r="C4909" t="s">
        <v>3741</v>
      </c>
      <c r="D4909" t="s">
        <v>9463</v>
      </c>
      <c r="E4909" t="s">
        <v>7976</v>
      </c>
      <c r="F4909" t="s">
        <v>3742</v>
      </c>
      <c r="G4909" t="s">
        <v>123</v>
      </c>
    </row>
    <row r="4910" spans="1:7" x14ac:dyDescent="0.2">
      <c r="A4910" t="s">
        <v>9464</v>
      </c>
      <c r="B4910" t="s">
        <v>3744</v>
      </c>
      <c r="C4910" t="s">
        <v>3745</v>
      </c>
      <c r="D4910" t="s">
        <v>9465</v>
      </c>
      <c r="E4910" t="s">
        <v>7976</v>
      </c>
      <c r="F4910" t="s">
        <v>3746</v>
      </c>
      <c r="G4910" t="s">
        <v>41</v>
      </c>
    </row>
    <row r="4911" spans="1:7" x14ac:dyDescent="0.2">
      <c r="A4911" t="s">
        <v>9466</v>
      </c>
      <c r="B4911" t="s">
        <v>3748</v>
      </c>
      <c r="C4911" t="s">
        <v>3749</v>
      </c>
      <c r="D4911" t="s">
        <v>9467</v>
      </c>
      <c r="E4911" t="s">
        <v>5470</v>
      </c>
      <c r="F4911" t="s">
        <v>3750</v>
      </c>
      <c r="G4911" t="s">
        <v>11</v>
      </c>
    </row>
    <row r="4912" spans="1:7" x14ac:dyDescent="0.2">
      <c r="A4912" t="s">
        <v>9468</v>
      </c>
      <c r="B4912" t="s">
        <v>3752</v>
      </c>
      <c r="C4912" t="s">
        <v>3753</v>
      </c>
      <c r="D4912" t="s">
        <v>5700</v>
      </c>
      <c r="E4912" t="s">
        <v>7976</v>
      </c>
      <c r="F4912" t="s">
        <v>3754</v>
      </c>
      <c r="G4912" t="s">
        <v>3755</v>
      </c>
    </row>
    <row r="4913" spans="1:7" x14ac:dyDescent="0.2">
      <c r="A4913" t="s">
        <v>9469</v>
      </c>
      <c r="B4913" t="s">
        <v>3757</v>
      </c>
      <c r="C4913" t="s">
        <v>3758</v>
      </c>
      <c r="D4913" t="s">
        <v>6478</v>
      </c>
      <c r="E4913" t="s">
        <v>7976</v>
      </c>
      <c r="F4913" t="s">
        <v>3759</v>
      </c>
      <c r="G4913" t="s">
        <v>41</v>
      </c>
    </row>
    <row r="4914" spans="1:7" x14ac:dyDescent="0.2">
      <c r="A4914" t="s">
        <v>9470</v>
      </c>
      <c r="B4914" t="s">
        <v>3761</v>
      </c>
      <c r="C4914" t="s">
        <v>3762</v>
      </c>
      <c r="D4914" t="s">
        <v>9200</v>
      </c>
      <c r="E4914" t="s">
        <v>7976</v>
      </c>
      <c r="F4914" t="s">
        <v>3763</v>
      </c>
      <c r="G4914" t="s">
        <v>188</v>
      </c>
    </row>
    <row r="4915" spans="1:7" x14ac:dyDescent="0.2">
      <c r="A4915" t="s">
        <v>9471</v>
      </c>
      <c r="B4915" t="s">
        <v>3765</v>
      </c>
      <c r="C4915" t="s">
        <v>3766</v>
      </c>
      <c r="D4915" t="s">
        <v>6124</v>
      </c>
      <c r="E4915" t="s">
        <v>7976</v>
      </c>
      <c r="F4915" t="s">
        <v>3767</v>
      </c>
      <c r="G4915" t="s">
        <v>41</v>
      </c>
    </row>
    <row r="4916" spans="1:7" x14ac:dyDescent="0.2">
      <c r="A4916" t="s">
        <v>9472</v>
      </c>
      <c r="B4916" t="s">
        <v>3769</v>
      </c>
      <c r="C4916" t="s">
        <v>3770</v>
      </c>
      <c r="D4916" t="s">
        <v>6559</v>
      </c>
      <c r="E4916" t="s">
        <v>7976</v>
      </c>
      <c r="F4916" t="s">
        <v>3771</v>
      </c>
      <c r="G4916" t="s">
        <v>491</v>
      </c>
    </row>
    <row r="4917" spans="1:7" x14ac:dyDescent="0.2">
      <c r="A4917" t="s">
        <v>9473</v>
      </c>
      <c r="B4917" t="s">
        <v>3773</v>
      </c>
      <c r="C4917" t="s">
        <v>3774</v>
      </c>
      <c r="D4917" t="s">
        <v>9474</v>
      </c>
      <c r="E4917" t="s">
        <v>7976</v>
      </c>
      <c r="F4917" t="s">
        <v>3775</v>
      </c>
      <c r="G4917" t="s">
        <v>11</v>
      </c>
    </row>
    <row r="4918" spans="1:7" x14ac:dyDescent="0.2">
      <c r="A4918" t="s">
        <v>9475</v>
      </c>
      <c r="B4918" t="s">
        <v>3777</v>
      </c>
      <c r="C4918" t="s">
        <v>3778</v>
      </c>
      <c r="D4918" t="s">
        <v>6437</v>
      </c>
      <c r="E4918" t="s">
        <v>7976</v>
      </c>
      <c r="F4918" t="s">
        <v>3779</v>
      </c>
      <c r="G4918" t="s">
        <v>41</v>
      </c>
    </row>
    <row r="4919" spans="1:7" x14ac:dyDescent="0.2">
      <c r="A4919" t="s">
        <v>9476</v>
      </c>
      <c r="B4919" t="s">
        <v>3781</v>
      </c>
      <c r="C4919" t="s">
        <v>3782</v>
      </c>
      <c r="D4919" t="s">
        <v>8995</v>
      </c>
      <c r="E4919" t="s">
        <v>9554</v>
      </c>
      <c r="F4919" t="s">
        <v>3783</v>
      </c>
      <c r="G4919" t="s">
        <v>188</v>
      </c>
    </row>
    <row r="4920" spans="1:7" x14ac:dyDescent="0.2">
      <c r="A4920" t="s">
        <v>9477</v>
      </c>
      <c r="B4920" t="s">
        <v>3785</v>
      </c>
      <c r="C4920" t="s">
        <v>3786</v>
      </c>
      <c r="D4920" t="s">
        <v>9478</v>
      </c>
      <c r="E4920" t="s">
        <v>7976</v>
      </c>
      <c r="F4920" t="s">
        <v>3787</v>
      </c>
      <c r="G4920" t="s">
        <v>31</v>
      </c>
    </row>
    <row r="4921" spans="1:7" x14ac:dyDescent="0.2">
      <c r="A4921" t="s">
        <v>9479</v>
      </c>
      <c r="B4921" t="s">
        <v>3789</v>
      </c>
      <c r="C4921" t="s">
        <v>3790</v>
      </c>
      <c r="D4921" t="s">
        <v>9480</v>
      </c>
      <c r="E4921" t="s">
        <v>7976</v>
      </c>
      <c r="F4921" t="s">
        <v>3787</v>
      </c>
      <c r="G4921" t="s">
        <v>31</v>
      </c>
    </row>
    <row r="4922" spans="1:7" x14ac:dyDescent="0.2">
      <c r="A4922" t="s">
        <v>9481</v>
      </c>
      <c r="B4922" t="s">
        <v>3792</v>
      </c>
      <c r="C4922" t="s">
        <v>3793</v>
      </c>
      <c r="D4922" t="s">
        <v>8119</v>
      </c>
      <c r="E4922" t="s">
        <v>7976</v>
      </c>
      <c r="F4922" t="s">
        <v>3787</v>
      </c>
      <c r="G4922" t="s">
        <v>31</v>
      </c>
    </row>
    <row r="4923" spans="1:7" x14ac:dyDescent="0.2">
      <c r="A4923" t="s">
        <v>9482</v>
      </c>
      <c r="B4923" t="s">
        <v>3795</v>
      </c>
      <c r="C4923" t="s">
        <v>3796</v>
      </c>
      <c r="D4923" t="s">
        <v>8050</v>
      </c>
      <c r="E4923" t="s">
        <v>7976</v>
      </c>
      <c r="F4923" t="s">
        <v>3797</v>
      </c>
      <c r="G4923" t="s">
        <v>3798</v>
      </c>
    </row>
    <row r="4924" spans="1:7" x14ac:dyDescent="0.2">
      <c r="A4924" t="s">
        <v>9483</v>
      </c>
      <c r="B4924" t="s">
        <v>3800</v>
      </c>
      <c r="C4924" t="s">
        <v>3801</v>
      </c>
      <c r="D4924" t="s">
        <v>9484</v>
      </c>
      <c r="E4924" t="s">
        <v>7976</v>
      </c>
      <c r="F4924" t="s">
        <v>3802</v>
      </c>
      <c r="G4924" t="s">
        <v>41</v>
      </c>
    </row>
    <row r="4925" spans="1:7" x14ac:dyDescent="0.2">
      <c r="A4925" t="s">
        <v>9485</v>
      </c>
      <c r="B4925" t="s">
        <v>3804</v>
      </c>
      <c r="C4925" t="s">
        <v>3805</v>
      </c>
      <c r="D4925" t="s">
        <v>5972</v>
      </c>
      <c r="E4925" t="s">
        <v>7976</v>
      </c>
      <c r="F4925" t="s">
        <v>3806</v>
      </c>
      <c r="G4925" t="s">
        <v>41</v>
      </c>
    </row>
    <row r="4926" spans="1:7" x14ac:dyDescent="0.2">
      <c r="A4926" t="s">
        <v>9486</v>
      </c>
      <c r="B4926" t="s">
        <v>3808</v>
      </c>
      <c r="C4926" t="s">
        <v>3809</v>
      </c>
      <c r="D4926" t="s">
        <v>6192</v>
      </c>
      <c r="E4926" t="s">
        <v>7976</v>
      </c>
      <c r="F4926" t="s">
        <v>3810</v>
      </c>
      <c r="G4926" t="s">
        <v>156</v>
      </c>
    </row>
    <row r="4927" spans="1:7" x14ac:dyDescent="0.2">
      <c r="A4927" t="s">
        <v>9487</v>
      </c>
      <c r="B4927" t="s">
        <v>3812</v>
      </c>
      <c r="C4927" t="s">
        <v>3813</v>
      </c>
      <c r="D4927" t="s">
        <v>8197</v>
      </c>
      <c r="E4927" t="s">
        <v>7976</v>
      </c>
      <c r="F4927" t="s">
        <v>3814</v>
      </c>
      <c r="G4927" t="s">
        <v>188</v>
      </c>
    </row>
    <row r="4928" spans="1:7" x14ac:dyDescent="0.2">
      <c r="A4928" t="s">
        <v>9488</v>
      </c>
      <c r="B4928" t="s">
        <v>3816</v>
      </c>
      <c r="C4928" t="s">
        <v>3817</v>
      </c>
      <c r="D4928" t="s">
        <v>9489</v>
      </c>
      <c r="E4928" t="s">
        <v>7976</v>
      </c>
      <c r="F4928" t="s">
        <v>3818</v>
      </c>
      <c r="G4928" t="s">
        <v>3548</v>
      </c>
    </row>
    <row r="4929" spans="1:7" x14ac:dyDescent="0.2">
      <c r="A4929" t="s">
        <v>9490</v>
      </c>
      <c r="B4929" t="s">
        <v>3820</v>
      </c>
      <c r="C4929" t="s">
        <v>3821</v>
      </c>
      <c r="D4929" t="s">
        <v>9491</v>
      </c>
      <c r="E4929" t="s">
        <v>7976</v>
      </c>
      <c r="F4929" t="s">
        <v>3818</v>
      </c>
      <c r="G4929" t="s">
        <v>3548</v>
      </c>
    </row>
    <row r="4930" spans="1:7" x14ac:dyDescent="0.2">
      <c r="A4930" t="s">
        <v>9492</v>
      </c>
      <c r="B4930" t="s">
        <v>3823</v>
      </c>
      <c r="C4930" t="s">
        <v>3824</v>
      </c>
      <c r="D4930" t="s">
        <v>9493</v>
      </c>
      <c r="E4930" t="s">
        <v>7976</v>
      </c>
      <c r="F4930" t="s">
        <v>3825</v>
      </c>
      <c r="G4930" t="s">
        <v>491</v>
      </c>
    </row>
    <row r="4931" spans="1:7" x14ac:dyDescent="0.2">
      <c r="A4931" t="s">
        <v>9494</v>
      </c>
      <c r="B4931" t="s">
        <v>3827</v>
      </c>
      <c r="C4931" t="s">
        <v>3828</v>
      </c>
      <c r="D4931" t="s">
        <v>9495</v>
      </c>
      <c r="E4931" t="s">
        <v>9554</v>
      </c>
      <c r="F4931" t="s">
        <v>3829</v>
      </c>
      <c r="G4931" t="s">
        <v>41</v>
      </c>
    </row>
    <row r="4932" spans="1:7" x14ac:dyDescent="0.2">
      <c r="A4932" t="s">
        <v>9496</v>
      </c>
      <c r="B4932" t="s">
        <v>3831</v>
      </c>
      <c r="C4932" t="s">
        <v>3832</v>
      </c>
      <c r="D4932" t="s">
        <v>9497</v>
      </c>
      <c r="E4932" t="s">
        <v>7976</v>
      </c>
      <c r="F4932" t="s">
        <v>3829</v>
      </c>
      <c r="G4932" t="s">
        <v>41</v>
      </c>
    </row>
    <row r="4933" spans="1:7" x14ac:dyDescent="0.2">
      <c r="A4933" t="s">
        <v>9498</v>
      </c>
      <c r="B4933" t="s">
        <v>3834</v>
      </c>
      <c r="C4933" t="s">
        <v>3835</v>
      </c>
      <c r="D4933" t="s">
        <v>9499</v>
      </c>
      <c r="E4933" t="s">
        <v>7976</v>
      </c>
      <c r="F4933" t="s">
        <v>3836</v>
      </c>
      <c r="G4933" t="s">
        <v>41</v>
      </c>
    </row>
    <row r="4934" spans="1:7" x14ac:dyDescent="0.2">
      <c r="A4934" t="s">
        <v>9500</v>
      </c>
      <c r="B4934" t="s">
        <v>3838</v>
      </c>
      <c r="C4934" t="s">
        <v>3839</v>
      </c>
      <c r="D4934" t="s">
        <v>9501</v>
      </c>
      <c r="E4934" t="s">
        <v>7976</v>
      </c>
      <c r="F4934" t="s">
        <v>3840</v>
      </c>
      <c r="G4934" t="s">
        <v>41</v>
      </c>
    </row>
    <row r="4935" spans="1:7" x14ac:dyDescent="0.2">
      <c r="A4935" t="s">
        <v>9502</v>
      </c>
      <c r="B4935" t="s">
        <v>3842</v>
      </c>
      <c r="C4935" t="s">
        <v>3843</v>
      </c>
      <c r="D4935" t="s">
        <v>9367</v>
      </c>
      <c r="E4935" t="s">
        <v>9554</v>
      </c>
      <c r="F4935" t="s">
        <v>3844</v>
      </c>
      <c r="G4935" t="s">
        <v>41</v>
      </c>
    </row>
    <row r="4936" spans="1:7" x14ac:dyDescent="0.2">
      <c r="A4936" t="s">
        <v>9503</v>
      </c>
      <c r="B4936" t="s">
        <v>3846</v>
      </c>
      <c r="C4936" t="s">
        <v>3847</v>
      </c>
      <c r="D4936" t="s">
        <v>8064</v>
      </c>
      <c r="E4936" t="s">
        <v>7976</v>
      </c>
      <c r="F4936" t="s">
        <v>3844</v>
      </c>
      <c r="G4936" t="s">
        <v>41</v>
      </c>
    </row>
    <row r="4937" spans="1:7" x14ac:dyDescent="0.2">
      <c r="A4937" t="s">
        <v>9504</v>
      </c>
      <c r="B4937" t="s">
        <v>3849</v>
      </c>
      <c r="C4937" t="s">
        <v>3850</v>
      </c>
      <c r="D4937" t="s">
        <v>9505</v>
      </c>
      <c r="E4937" t="s">
        <v>7976</v>
      </c>
      <c r="F4937" t="s">
        <v>3851</v>
      </c>
      <c r="G4937" t="s">
        <v>188</v>
      </c>
    </row>
    <row r="4938" spans="1:7" x14ac:dyDescent="0.2">
      <c r="A4938" t="s">
        <v>9506</v>
      </c>
      <c r="B4938" t="s">
        <v>3853</v>
      </c>
      <c r="C4938" t="s">
        <v>3854</v>
      </c>
      <c r="D4938" t="s">
        <v>9507</v>
      </c>
      <c r="E4938" t="s">
        <v>7976</v>
      </c>
      <c r="F4938" t="s">
        <v>3855</v>
      </c>
      <c r="G4938" t="s">
        <v>11</v>
      </c>
    </row>
    <row r="4939" spans="1:7" x14ac:dyDescent="0.2">
      <c r="A4939" t="s">
        <v>9508</v>
      </c>
      <c r="B4939" t="s">
        <v>3857</v>
      </c>
      <c r="C4939" t="s">
        <v>3858</v>
      </c>
      <c r="D4939" t="s">
        <v>9553</v>
      </c>
      <c r="E4939" t="s">
        <v>7976</v>
      </c>
      <c r="F4939" t="s">
        <v>3859</v>
      </c>
      <c r="G4939" t="s">
        <v>687</v>
      </c>
    </row>
    <row r="4940" spans="1:7" x14ac:dyDescent="0.2">
      <c r="A4940" t="s">
        <v>9509</v>
      </c>
      <c r="B4940" t="s">
        <v>3861</v>
      </c>
      <c r="C4940" t="s">
        <v>3862</v>
      </c>
      <c r="D4940" t="s">
        <v>6780</v>
      </c>
      <c r="E4940" t="s">
        <v>7976</v>
      </c>
      <c r="F4940" t="s">
        <v>3863</v>
      </c>
      <c r="G4940" t="s">
        <v>41</v>
      </c>
    </row>
    <row r="4941" spans="1:7" x14ac:dyDescent="0.2">
      <c r="A4941" t="s">
        <v>9510</v>
      </c>
      <c r="B4941" t="s">
        <v>3865</v>
      </c>
      <c r="C4941" t="s">
        <v>3866</v>
      </c>
      <c r="D4941" t="s">
        <v>9511</v>
      </c>
      <c r="E4941" t="s">
        <v>9554</v>
      </c>
      <c r="F4941" t="s">
        <v>3867</v>
      </c>
      <c r="G4941" t="s">
        <v>188</v>
      </c>
    </row>
    <row r="4942" spans="1:7" x14ac:dyDescent="0.2">
      <c r="A4942" t="s">
        <v>9512</v>
      </c>
      <c r="B4942" t="s">
        <v>3869</v>
      </c>
      <c r="C4942" t="s">
        <v>3870</v>
      </c>
      <c r="D4942" t="s">
        <v>9443</v>
      </c>
      <c r="E4942" t="s">
        <v>7976</v>
      </c>
      <c r="F4942" t="s">
        <v>3871</v>
      </c>
      <c r="G4942" t="s">
        <v>41</v>
      </c>
    </row>
    <row r="4943" spans="1:7" x14ac:dyDescent="0.2">
      <c r="A4943" t="s">
        <v>9513</v>
      </c>
      <c r="B4943" t="s">
        <v>3873</v>
      </c>
      <c r="C4943" t="s">
        <v>3874</v>
      </c>
      <c r="D4943" t="s">
        <v>9514</v>
      </c>
      <c r="E4943" t="s">
        <v>7976</v>
      </c>
      <c r="F4943" t="s">
        <v>3875</v>
      </c>
      <c r="G4943" t="s">
        <v>41</v>
      </c>
    </row>
    <row r="4944" spans="1:7" x14ac:dyDescent="0.2">
      <c r="A4944" t="s">
        <v>9515</v>
      </c>
      <c r="B4944" t="s">
        <v>3877</v>
      </c>
      <c r="C4944" t="s">
        <v>3878</v>
      </c>
      <c r="D4944" t="s">
        <v>9516</v>
      </c>
      <c r="E4944" t="s">
        <v>7976</v>
      </c>
      <c r="F4944" t="s">
        <v>3879</v>
      </c>
      <c r="G4944" t="s">
        <v>188</v>
      </c>
    </row>
    <row r="4945" spans="1:7" x14ac:dyDescent="0.2">
      <c r="A4945" t="s">
        <v>9517</v>
      </c>
      <c r="B4945" t="s">
        <v>3881</v>
      </c>
      <c r="C4945" t="s">
        <v>3882</v>
      </c>
      <c r="D4945" t="s">
        <v>8726</v>
      </c>
      <c r="E4945" t="s">
        <v>7976</v>
      </c>
      <c r="F4945" t="s">
        <v>3883</v>
      </c>
      <c r="G4945" t="s">
        <v>41</v>
      </c>
    </row>
    <row r="4946" spans="1:7" x14ac:dyDescent="0.2">
      <c r="A4946" t="s">
        <v>9518</v>
      </c>
      <c r="B4946" t="s">
        <v>3885</v>
      </c>
      <c r="C4946" t="s">
        <v>3886</v>
      </c>
      <c r="D4946" t="s">
        <v>5944</v>
      </c>
      <c r="E4946" t="s">
        <v>7976</v>
      </c>
      <c r="F4946" t="s">
        <v>3883</v>
      </c>
      <c r="G4946" t="s">
        <v>41</v>
      </c>
    </row>
    <row r="4947" spans="1:7" x14ac:dyDescent="0.2">
      <c r="A4947" t="s">
        <v>9519</v>
      </c>
      <c r="B4947" t="s">
        <v>3888</v>
      </c>
      <c r="C4947" t="s">
        <v>3889</v>
      </c>
      <c r="D4947" t="s">
        <v>8100</v>
      </c>
      <c r="E4947" t="s">
        <v>7976</v>
      </c>
      <c r="F4947" t="s">
        <v>3890</v>
      </c>
      <c r="G4947" t="s">
        <v>3891</v>
      </c>
    </row>
    <row r="4948" spans="1:7" x14ac:dyDescent="0.2">
      <c r="A4948" t="s">
        <v>9520</v>
      </c>
      <c r="B4948" t="s">
        <v>3893</v>
      </c>
      <c r="C4948" t="s">
        <v>3894</v>
      </c>
      <c r="D4948" t="s">
        <v>8068</v>
      </c>
      <c r="E4948" t="s">
        <v>7976</v>
      </c>
      <c r="F4948" t="s">
        <v>3895</v>
      </c>
      <c r="G4948" t="s">
        <v>11</v>
      </c>
    </row>
    <row r="4949" spans="1:7" x14ac:dyDescent="0.2">
      <c r="A4949" t="s">
        <v>9521</v>
      </c>
      <c r="B4949" t="s">
        <v>3897</v>
      </c>
      <c r="C4949" t="s">
        <v>3898</v>
      </c>
      <c r="D4949" t="s">
        <v>9522</v>
      </c>
      <c r="E4949" t="s">
        <v>7976</v>
      </c>
      <c r="F4949" t="s">
        <v>3899</v>
      </c>
      <c r="G4949" t="s">
        <v>41</v>
      </c>
    </row>
    <row r="4950" spans="1:7" x14ac:dyDescent="0.2">
      <c r="A4950" t="s">
        <v>9523</v>
      </c>
      <c r="B4950" t="s">
        <v>3901</v>
      </c>
      <c r="C4950" t="s">
        <v>3902</v>
      </c>
      <c r="D4950" t="s">
        <v>9524</v>
      </c>
      <c r="E4950" t="s">
        <v>7976</v>
      </c>
      <c r="F4950" t="s">
        <v>3903</v>
      </c>
      <c r="G4950" t="s">
        <v>41</v>
      </c>
    </row>
    <row r="4951" spans="1:7" x14ac:dyDescent="0.2">
      <c r="A4951" t="s">
        <v>9525</v>
      </c>
      <c r="B4951" t="s">
        <v>3905</v>
      </c>
      <c r="C4951" t="s">
        <v>3906</v>
      </c>
      <c r="D4951" t="s">
        <v>9526</v>
      </c>
      <c r="E4951" t="s">
        <v>7976</v>
      </c>
      <c r="F4951" t="s">
        <v>3907</v>
      </c>
      <c r="G4951" t="s">
        <v>41</v>
      </c>
    </row>
    <row r="4952" spans="1:7" x14ac:dyDescent="0.2">
      <c r="A4952" t="s">
        <v>9527</v>
      </c>
      <c r="B4952" t="s">
        <v>3909</v>
      </c>
      <c r="C4952" t="s">
        <v>3910</v>
      </c>
      <c r="D4952" t="s">
        <v>5784</v>
      </c>
      <c r="E4952" t="s">
        <v>7976</v>
      </c>
      <c r="F4952" t="s">
        <v>3911</v>
      </c>
      <c r="G4952" t="s">
        <v>41</v>
      </c>
    </row>
    <row r="4953" spans="1:7" x14ac:dyDescent="0.2">
      <c r="A4953" t="s">
        <v>9528</v>
      </c>
      <c r="B4953" t="s">
        <v>3913</v>
      </c>
      <c r="C4953" t="s">
        <v>3914</v>
      </c>
      <c r="D4953" t="s">
        <v>9529</v>
      </c>
      <c r="E4953" t="s">
        <v>7976</v>
      </c>
      <c r="F4953" t="s">
        <v>3911</v>
      </c>
      <c r="G4953" t="s">
        <v>41</v>
      </c>
    </row>
    <row r="4954" spans="1:7" x14ac:dyDescent="0.2">
      <c r="A4954" t="s">
        <v>9530</v>
      </c>
      <c r="B4954" t="s">
        <v>3916</v>
      </c>
      <c r="C4954" t="s">
        <v>3917</v>
      </c>
      <c r="D4954" t="s">
        <v>8706</v>
      </c>
      <c r="E4954" t="s">
        <v>5470</v>
      </c>
      <c r="F4954" t="s">
        <v>3918</v>
      </c>
      <c r="G4954" t="s">
        <v>41</v>
      </c>
    </row>
    <row r="4955" spans="1:7" x14ac:dyDescent="0.2">
      <c r="A4955" t="s">
        <v>9531</v>
      </c>
      <c r="B4955" t="s">
        <v>3920</v>
      </c>
      <c r="C4955" t="s">
        <v>3921</v>
      </c>
      <c r="D4955" t="s">
        <v>6006</v>
      </c>
      <c r="E4955" t="s">
        <v>7976</v>
      </c>
      <c r="F4955" t="s">
        <v>3918</v>
      </c>
      <c r="G4955" t="s">
        <v>41</v>
      </c>
    </row>
    <row r="4956" spans="1:7" x14ac:dyDescent="0.2">
      <c r="A4956" t="s">
        <v>9532</v>
      </c>
      <c r="B4956" t="s">
        <v>3923</v>
      </c>
      <c r="C4956" t="s">
        <v>3924</v>
      </c>
      <c r="D4956" t="s">
        <v>9073</v>
      </c>
      <c r="E4956" t="s">
        <v>7976</v>
      </c>
      <c r="F4956" t="s">
        <v>3925</v>
      </c>
      <c r="G4956" t="s">
        <v>461</v>
      </c>
    </row>
    <row r="4957" spans="1:7" x14ac:dyDescent="0.2">
      <c r="A4957" t="s">
        <v>9533</v>
      </c>
      <c r="B4957" t="s">
        <v>3927</v>
      </c>
      <c r="C4957" t="s">
        <v>3928</v>
      </c>
      <c r="D4957" t="s">
        <v>6266</v>
      </c>
      <c r="E4957" t="s">
        <v>9554</v>
      </c>
      <c r="F4957" t="s">
        <v>3929</v>
      </c>
      <c r="G4957" t="s">
        <v>41</v>
      </c>
    </row>
    <row r="4958" spans="1:7" x14ac:dyDescent="0.2">
      <c r="A4958" t="s">
        <v>9534</v>
      </c>
      <c r="B4958" t="s">
        <v>3931</v>
      </c>
      <c r="C4958" t="s">
        <v>3932</v>
      </c>
      <c r="D4958" t="s">
        <v>9535</v>
      </c>
      <c r="E4958" t="s">
        <v>5470</v>
      </c>
      <c r="F4958" t="s">
        <v>3933</v>
      </c>
      <c r="G4958" t="s">
        <v>687</v>
      </c>
    </row>
    <row r="4959" spans="1:7" x14ac:dyDescent="0.2">
      <c r="A4959" t="s">
        <v>9536</v>
      </c>
      <c r="B4959" t="s">
        <v>3935</v>
      </c>
      <c r="C4959" t="s">
        <v>3936</v>
      </c>
      <c r="D4959" t="s">
        <v>5600</v>
      </c>
      <c r="E4959" t="s">
        <v>7976</v>
      </c>
      <c r="F4959" t="s">
        <v>3937</v>
      </c>
      <c r="G4959" t="s">
        <v>1161</v>
      </c>
    </row>
    <row r="4960" spans="1:7" x14ac:dyDescent="0.2">
      <c r="A4960" t="s">
        <v>9537</v>
      </c>
      <c r="B4960" t="s">
        <v>3939</v>
      </c>
      <c r="C4960" t="s">
        <v>3940</v>
      </c>
      <c r="D4960" t="s">
        <v>8905</v>
      </c>
      <c r="E4960" t="s">
        <v>7976</v>
      </c>
      <c r="F4960" t="s">
        <v>3937</v>
      </c>
      <c r="G4960" t="s">
        <v>1161</v>
      </c>
    </row>
    <row r="4961" spans="1:7" x14ac:dyDescent="0.2">
      <c r="A4961" t="s">
        <v>9538</v>
      </c>
      <c r="B4961" t="s">
        <v>3942</v>
      </c>
      <c r="C4961" t="s">
        <v>3943</v>
      </c>
      <c r="D4961" t="s">
        <v>9001</v>
      </c>
      <c r="E4961" t="s">
        <v>7976</v>
      </c>
      <c r="F4961" t="s">
        <v>3944</v>
      </c>
      <c r="G4961" t="s">
        <v>461</v>
      </c>
    </row>
    <row r="4962" spans="1:7" x14ac:dyDescent="0.2">
      <c r="A4962" t="s">
        <v>9539</v>
      </c>
      <c r="B4962" t="s">
        <v>3946</v>
      </c>
      <c r="C4962" t="s">
        <v>3947</v>
      </c>
      <c r="D4962" t="s">
        <v>9540</v>
      </c>
      <c r="E4962" t="s">
        <v>7976</v>
      </c>
      <c r="F4962" t="s">
        <v>3948</v>
      </c>
      <c r="G4962" t="s">
        <v>41</v>
      </c>
    </row>
    <row r="4963" spans="1:7" x14ac:dyDescent="0.2">
      <c r="A4963" t="s">
        <v>9541</v>
      </c>
      <c r="B4963" t="s">
        <v>3950</v>
      </c>
      <c r="C4963" t="s">
        <v>3951</v>
      </c>
      <c r="D4963" t="s">
        <v>9542</v>
      </c>
      <c r="E4963" t="s">
        <v>7976</v>
      </c>
      <c r="F4963" t="s">
        <v>3948</v>
      </c>
      <c r="G4963" t="s">
        <v>41</v>
      </c>
    </row>
    <row r="4964" spans="1:7" x14ac:dyDescent="0.2">
      <c r="A4964" t="s">
        <v>9543</v>
      </c>
      <c r="B4964" t="s">
        <v>3953</v>
      </c>
      <c r="C4964" t="s">
        <v>3954</v>
      </c>
      <c r="D4964" t="s">
        <v>9050</v>
      </c>
      <c r="E4964" t="s">
        <v>7976</v>
      </c>
      <c r="F4964" t="s">
        <v>3955</v>
      </c>
      <c r="G4964" t="s">
        <v>103</v>
      </c>
    </row>
    <row r="4965" spans="1:7" x14ac:dyDescent="0.2">
      <c r="A4965" t="s">
        <v>9544</v>
      </c>
      <c r="B4965" t="s">
        <v>3957</v>
      </c>
      <c r="C4965" t="s">
        <v>3958</v>
      </c>
      <c r="D4965" t="s">
        <v>8360</v>
      </c>
      <c r="E4965" t="s">
        <v>7976</v>
      </c>
      <c r="F4965" t="s">
        <v>3959</v>
      </c>
      <c r="G4965" t="s">
        <v>3960</v>
      </c>
    </row>
    <row r="4966" spans="1:7" x14ac:dyDescent="0.2">
      <c r="A4966" t="s">
        <v>9545</v>
      </c>
      <c r="B4966" t="s">
        <v>3962</v>
      </c>
      <c r="C4966" t="s">
        <v>3963</v>
      </c>
      <c r="D4966" t="s">
        <v>8372</v>
      </c>
      <c r="E4966" t="s">
        <v>7976</v>
      </c>
      <c r="F4966" t="s">
        <v>3964</v>
      </c>
      <c r="G4966" t="s">
        <v>123</v>
      </c>
    </row>
    <row r="4967" spans="1:7" x14ac:dyDescent="0.2">
      <c r="A4967" t="s">
        <v>9546</v>
      </c>
      <c r="B4967" t="s">
        <v>3966</v>
      </c>
      <c r="C4967" t="s">
        <v>3967</v>
      </c>
      <c r="D4967" t="s">
        <v>9547</v>
      </c>
      <c r="E4967" t="s">
        <v>7976</v>
      </c>
      <c r="F4967" t="s">
        <v>3968</v>
      </c>
      <c r="G4967" t="s">
        <v>11</v>
      </c>
    </row>
    <row r="4968" spans="1:7" x14ac:dyDescent="0.2">
      <c r="A4968" t="s">
        <v>9548</v>
      </c>
      <c r="B4968" t="s">
        <v>3970</v>
      </c>
      <c r="C4968" t="s">
        <v>3971</v>
      </c>
      <c r="D4968" t="s">
        <v>8122</v>
      </c>
      <c r="E4968" t="s">
        <v>7976</v>
      </c>
      <c r="F4968" t="s">
        <v>3972</v>
      </c>
      <c r="G4968" t="s">
        <v>41</v>
      </c>
    </row>
    <row r="4969" spans="1:7" x14ac:dyDescent="0.2">
      <c r="A4969" t="s">
        <v>9549</v>
      </c>
      <c r="B4969" t="s">
        <v>3974</v>
      </c>
      <c r="C4969" t="s">
        <v>3975</v>
      </c>
      <c r="D4969" t="s">
        <v>5520</v>
      </c>
      <c r="E4969" t="s">
        <v>7976</v>
      </c>
      <c r="F4969" t="s">
        <v>3976</v>
      </c>
      <c r="G4969" t="s">
        <v>41</v>
      </c>
    </row>
    <row r="4970" spans="1:7" x14ac:dyDescent="0.2">
      <c r="A4970" t="s">
        <v>9550</v>
      </c>
      <c r="B4970" t="s">
        <v>3978</v>
      </c>
      <c r="C4970" t="s">
        <v>3979</v>
      </c>
      <c r="D4970" t="s">
        <v>9551</v>
      </c>
      <c r="E4970" t="s">
        <v>7976</v>
      </c>
      <c r="F4970" t="s">
        <v>3980</v>
      </c>
      <c r="G4970" t="s">
        <v>926</v>
      </c>
    </row>
    <row r="4971" spans="1:7" x14ac:dyDescent="0.2">
      <c r="A4971" t="s">
        <v>9552</v>
      </c>
      <c r="B4971" t="s">
        <v>3982</v>
      </c>
      <c r="C4971" t="s">
        <v>3983</v>
      </c>
      <c r="D4971" t="s">
        <v>8544</v>
      </c>
      <c r="E4971" t="s">
        <v>7976</v>
      </c>
      <c r="F4971" t="s">
        <v>3984</v>
      </c>
      <c r="G4971" t="s">
        <v>926</v>
      </c>
    </row>
  </sheetData>
  <conditionalFormatting sqref="L1:L1048576">
    <cfRule type="duplicateValues" dxfId="1" priority="2"/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2024-07-22T14:39:04Z</dcterms:created>
  <dcterms:modified xsi:type="dcterms:W3CDTF">2024-07-25T09:33:49Z</dcterms:modified>
</cp:coreProperties>
</file>