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ML\Project\NewSRC\LostImage\confusions\"/>
    </mc:Choice>
  </mc:AlternateContent>
  <bookViews>
    <workbookView xWindow="0" yWindow="0" windowWidth="28800" windowHeight="12630"/>
  </bookViews>
  <sheets>
    <sheet name="0.85_0.001_100_1500_1487175678." sheetId="1" r:id="rId1"/>
  </sheets>
  <calcPr calcId="0"/>
</workbook>
</file>

<file path=xl/calcChain.xml><?xml version="1.0" encoding="utf-8"?>
<calcChain xmlns="http://schemas.openxmlformats.org/spreadsheetml/2006/main">
  <c r="AZ44" i="1" l="1"/>
  <c r="AZ40" i="1"/>
  <c r="AZ36" i="1"/>
  <c r="AZ32" i="1"/>
  <c r="AZ28" i="1"/>
  <c r="AZ24" i="1"/>
  <c r="AZ19" i="1"/>
  <c r="AZ15" i="1"/>
  <c r="AZ11" i="1"/>
  <c r="AZ48" i="1"/>
  <c r="AZ6" i="1"/>
  <c r="AZ2" i="1"/>
  <c r="AY2" i="1"/>
  <c r="AY3" i="1"/>
  <c r="AZ3" i="1" s="1"/>
  <c r="AY4" i="1"/>
  <c r="AZ4" i="1" s="1"/>
  <c r="AY5" i="1"/>
  <c r="AZ5" i="1" s="1"/>
  <c r="AY6" i="1"/>
  <c r="AY7" i="1"/>
  <c r="AZ7" i="1" s="1"/>
  <c r="AY8" i="1"/>
  <c r="AZ8" i="1" s="1"/>
  <c r="AY9" i="1"/>
  <c r="AZ9" i="1" s="1"/>
  <c r="AY10" i="1"/>
  <c r="AZ10" i="1" s="1"/>
  <c r="AY11" i="1"/>
  <c r="AY12" i="1"/>
  <c r="AZ12" i="1" s="1"/>
  <c r="AY13" i="1"/>
  <c r="AZ13" i="1" s="1"/>
  <c r="AY14" i="1"/>
  <c r="AZ14" i="1" s="1"/>
  <c r="AY15" i="1"/>
  <c r="AY16" i="1"/>
  <c r="AZ16" i="1" s="1"/>
  <c r="AY17" i="1"/>
  <c r="AZ17" i="1" s="1"/>
  <c r="AY18" i="1"/>
  <c r="AZ18" i="1" s="1"/>
  <c r="AY19" i="1"/>
  <c r="AY20" i="1"/>
  <c r="AZ20" i="1" s="1"/>
  <c r="AY21" i="1"/>
  <c r="AZ21" i="1" s="1"/>
  <c r="AY22" i="1"/>
  <c r="AY23" i="1"/>
  <c r="AZ23" i="1" s="1"/>
  <c r="AY24" i="1"/>
  <c r="AY25" i="1"/>
  <c r="AZ25" i="1" s="1"/>
  <c r="AY26" i="1"/>
  <c r="AZ26" i="1" s="1"/>
  <c r="AY27" i="1"/>
  <c r="AZ27" i="1" s="1"/>
  <c r="AY28" i="1"/>
  <c r="AY29" i="1"/>
  <c r="AZ29" i="1" s="1"/>
  <c r="AY30" i="1"/>
  <c r="AZ30" i="1" s="1"/>
  <c r="AY31" i="1"/>
  <c r="AZ31" i="1" s="1"/>
  <c r="AY32" i="1"/>
  <c r="AY33" i="1"/>
  <c r="AZ33" i="1" s="1"/>
  <c r="AY34" i="1"/>
  <c r="AZ34" i="1" s="1"/>
  <c r="AY35" i="1"/>
  <c r="AZ35" i="1" s="1"/>
  <c r="AY36" i="1"/>
  <c r="AY37" i="1"/>
  <c r="AZ37" i="1" s="1"/>
  <c r="AY38" i="1"/>
  <c r="AZ38" i="1" s="1"/>
  <c r="AY39" i="1"/>
  <c r="AZ39" i="1" s="1"/>
  <c r="AY40" i="1"/>
  <c r="AY41" i="1"/>
  <c r="AZ41" i="1" s="1"/>
  <c r="AY42" i="1"/>
  <c r="AZ42" i="1" s="1"/>
  <c r="AY43" i="1"/>
  <c r="AZ43" i="1" s="1"/>
  <c r="AY44" i="1"/>
  <c r="AY45" i="1"/>
  <c r="AZ45" i="1" s="1"/>
  <c r="AY46" i="1"/>
  <c r="AZ46" i="1" s="1"/>
  <c r="AY47" i="1"/>
  <c r="AZ47" i="1" s="1"/>
  <c r="AY48" i="1"/>
  <c r="AY49" i="1"/>
  <c r="AZ49" i="1" s="1"/>
  <c r="AY50" i="1"/>
  <c r="AZ50" i="1" s="1"/>
  <c r="AZ1" i="1"/>
  <c r="A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Y1:AZ50"/>
  <sheetViews>
    <sheetView tabSelected="1" topLeftCell="AF1" zoomScale="70" zoomScaleNormal="70" workbookViewId="0">
      <selection activeCell="BE27" sqref="BE27"/>
    </sheetView>
  </sheetViews>
  <sheetFormatPr defaultRowHeight="14.25" x14ac:dyDescent="0.2"/>
  <sheetData>
    <row r="1" spans="51:52" x14ac:dyDescent="0.2">
      <c r="AY1">
        <f>SUM(A1:AX1)</f>
        <v>0</v>
      </c>
      <c r="AZ1" t="e">
        <f>A1/AY1</f>
        <v>#DIV/0!</v>
      </c>
    </row>
    <row r="2" spans="51:52" x14ac:dyDescent="0.2">
      <c r="AY2">
        <f t="shared" ref="AY2:AY50" si="0">SUM(A2:AX2)</f>
        <v>0</v>
      </c>
      <c r="AZ2" t="e">
        <f>B2/AY2</f>
        <v>#DIV/0!</v>
      </c>
    </row>
    <row r="3" spans="51:52" x14ac:dyDescent="0.2">
      <c r="AY3">
        <f t="shared" si="0"/>
        <v>0</v>
      </c>
      <c r="AZ3" t="e">
        <f>C3/AY3</f>
        <v>#DIV/0!</v>
      </c>
    </row>
    <row r="4" spans="51:52" x14ac:dyDescent="0.2">
      <c r="AY4">
        <f t="shared" si="0"/>
        <v>0</v>
      </c>
      <c r="AZ4" t="e">
        <f>D4/AY4</f>
        <v>#DIV/0!</v>
      </c>
    </row>
    <row r="5" spans="51:52" x14ac:dyDescent="0.2">
      <c r="AY5">
        <f t="shared" si="0"/>
        <v>0</v>
      </c>
      <c r="AZ5" t="e">
        <f>E5/AY5</f>
        <v>#DIV/0!</v>
      </c>
    </row>
    <row r="6" spans="51:52" x14ac:dyDescent="0.2">
      <c r="AY6">
        <f t="shared" si="0"/>
        <v>0</v>
      </c>
      <c r="AZ6" t="e">
        <f>F6/AY6</f>
        <v>#DIV/0!</v>
      </c>
    </row>
    <row r="7" spans="51:52" x14ac:dyDescent="0.2">
      <c r="AY7">
        <f t="shared" si="0"/>
        <v>0</v>
      </c>
      <c r="AZ7" t="e">
        <f>G7/AY7</f>
        <v>#DIV/0!</v>
      </c>
    </row>
    <row r="8" spans="51:52" x14ac:dyDescent="0.2">
      <c r="AY8">
        <f t="shared" si="0"/>
        <v>0</v>
      </c>
      <c r="AZ8" t="e">
        <f>H8/AY8</f>
        <v>#DIV/0!</v>
      </c>
    </row>
    <row r="9" spans="51:52" x14ac:dyDescent="0.2">
      <c r="AY9">
        <f t="shared" si="0"/>
        <v>0</v>
      </c>
      <c r="AZ9" t="e">
        <f>I9/AY9</f>
        <v>#DIV/0!</v>
      </c>
    </row>
    <row r="10" spans="51:52" x14ac:dyDescent="0.2">
      <c r="AY10">
        <f t="shared" si="0"/>
        <v>0</v>
      </c>
      <c r="AZ10" t="e">
        <f>J10/AY10</f>
        <v>#DIV/0!</v>
      </c>
    </row>
    <row r="11" spans="51:52" x14ac:dyDescent="0.2">
      <c r="AY11">
        <f t="shared" si="0"/>
        <v>0</v>
      </c>
      <c r="AZ11" t="e">
        <f>K11/AY11</f>
        <v>#DIV/0!</v>
      </c>
    </row>
    <row r="12" spans="51:52" x14ac:dyDescent="0.2">
      <c r="AY12">
        <f t="shared" si="0"/>
        <v>0</v>
      </c>
      <c r="AZ12" t="e">
        <f>L12/AY12</f>
        <v>#DIV/0!</v>
      </c>
    </row>
    <row r="13" spans="51:52" x14ac:dyDescent="0.2">
      <c r="AY13">
        <f t="shared" si="0"/>
        <v>0</v>
      </c>
      <c r="AZ13" t="e">
        <f>M13/AY13</f>
        <v>#DIV/0!</v>
      </c>
    </row>
    <row r="14" spans="51:52" x14ac:dyDescent="0.2">
      <c r="AY14">
        <f t="shared" si="0"/>
        <v>0</v>
      </c>
      <c r="AZ14" t="e">
        <f>N14/AY14</f>
        <v>#DIV/0!</v>
      </c>
    </row>
    <row r="15" spans="51:52" x14ac:dyDescent="0.2">
      <c r="AY15">
        <f t="shared" si="0"/>
        <v>0</v>
      </c>
      <c r="AZ15" t="e">
        <f>O15/AY15</f>
        <v>#DIV/0!</v>
      </c>
    </row>
    <row r="16" spans="51:52" x14ac:dyDescent="0.2">
      <c r="AY16">
        <f t="shared" si="0"/>
        <v>0</v>
      </c>
      <c r="AZ16" t="e">
        <f>P16/AY16</f>
        <v>#DIV/0!</v>
      </c>
    </row>
    <row r="17" spans="51:52" x14ac:dyDescent="0.2">
      <c r="AY17">
        <f t="shared" si="0"/>
        <v>0</v>
      </c>
      <c r="AZ17" t="e">
        <f>Q17/AY17</f>
        <v>#DIV/0!</v>
      </c>
    </row>
    <row r="18" spans="51:52" x14ac:dyDescent="0.2">
      <c r="AY18">
        <f t="shared" si="0"/>
        <v>0</v>
      </c>
      <c r="AZ18" t="e">
        <f>R18/AY18</f>
        <v>#DIV/0!</v>
      </c>
    </row>
    <row r="19" spans="51:52" x14ac:dyDescent="0.2">
      <c r="AY19">
        <f t="shared" si="0"/>
        <v>0</v>
      </c>
      <c r="AZ19" t="e">
        <f>S19/AY19</f>
        <v>#DIV/0!</v>
      </c>
    </row>
    <row r="20" spans="51:52" x14ac:dyDescent="0.2">
      <c r="AY20">
        <f t="shared" si="0"/>
        <v>0</v>
      </c>
      <c r="AZ20" t="e">
        <f>T20/AY20</f>
        <v>#DIV/0!</v>
      </c>
    </row>
    <row r="21" spans="51:52" x14ac:dyDescent="0.2">
      <c r="AY21">
        <f t="shared" si="0"/>
        <v>0</v>
      </c>
      <c r="AZ21" t="e">
        <f>U21/AY21</f>
        <v>#DIV/0!</v>
      </c>
    </row>
    <row r="22" spans="51:52" x14ac:dyDescent="0.2">
      <c r="AY22">
        <f t="shared" si="0"/>
        <v>0</v>
      </c>
    </row>
    <row r="23" spans="51:52" x14ac:dyDescent="0.2">
      <c r="AY23">
        <f t="shared" si="0"/>
        <v>0</v>
      </c>
      <c r="AZ23" t="e">
        <f>W23/AY23</f>
        <v>#DIV/0!</v>
      </c>
    </row>
    <row r="24" spans="51:52" x14ac:dyDescent="0.2">
      <c r="AY24">
        <f t="shared" si="0"/>
        <v>0</v>
      </c>
      <c r="AZ24" t="e">
        <f>X24/AY24</f>
        <v>#DIV/0!</v>
      </c>
    </row>
    <row r="25" spans="51:52" x14ac:dyDescent="0.2">
      <c r="AY25">
        <f t="shared" si="0"/>
        <v>0</v>
      </c>
      <c r="AZ25" t="e">
        <f>Y25/AY25</f>
        <v>#DIV/0!</v>
      </c>
    </row>
    <row r="26" spans="51:52" x14ac:dyDescent="0.2">
      <c r="AY26">
        <f t="shared" si="0"/>
        <v>0</v>
      </c>
      <c r="AZ26" t="e">
        <f>Z26/AY26</f>
        <v>#DIV/0!</v>
      </c>
    </row>
    <row r="27" spans="51:52" x14ac:dyDescent="0.2">
      <c r="AY27">
        <f t="shared" si="0"/>
        <v>0</v>
      </c>
      <c r="AZ27" t="e">
        <f>AA27/AY27</f>
        <v>#DIV/0!</v>
      </c>
    </row>
    <row r="28" spans="51:52" x14ac:dyDescent="0.2">
      <c r="AY28">
        <f t="shared" si="0"/>
        <v>0</v>
      </c>
      <c r="AZ28" t="e">
        <f>AC29/AY28</f>
        <v>#DIV/0!</v>
      </c>
    </row>
    <row r="29" spans="51:52" x14ac:dyDescent="0.2">
      <c r="AY29">
        <f t="shared" si="0"/>
        <v>0</v>
      </c>
      <c r="AZ29" t="e">
        <f>AC29/AY29</f>
        <v>#DIV/0!</v>
      </c>
    </row>
    <row r="30" spans="51:52" x14ac:dyDescent="0.2">
      <c r="AY30">
        <f t="shared" si="0"/>
        <v>0</v>
      </c>
      <c r="AZ30" t="e">
        <f>AD30/AY30</f>
        <v>#DIV/0!</v>
      </c>
    </row>
    <row r="31" spans="51:52" x14ac:dyDescent="0.2">
      <c r="AY31">
        <f t="shared" si="0"/>
        <v>0</v>
      </c>
      <c r="AZ31" t="e">
        <f>AE31/AY31</f>
        <v>#DIV/0!</v>
      </c>
    </row>
    <row r="32" spans="51:52" x14ac:dyDescent="0.2">
      <c r="AY32">
        <f t="shared" si="0"/>
        <v>0</v>
      </c>
      <c r="AZ32" t="e">
        <f>AF32/AY32</f>
        <v>#DIV/0!</v>
      </c>
    </row>
    <row r="33" spans="51:52" x14ac:dyDescent="0.2">
      <c r="AY33">
        <f t="shared" si="0"/>
        <v>0</v>
      </c>
      <c r="AZ33" t="e">
        <f>AG33/AY33</f>
        <v>#DIV/0!</v>
      </c>
    </row>
    <row r="34" spans="51:52" x14ac:dyDescent="0.2">
      <c r="AY34">
        <f t="shared" si="0"/>
        <v>0</v>
      </c>
      <c r="AZ34" t="e">
        <f>AH34/AY34</f>
        <v>#DIV/0!</v>
      </c>
    </row>
    <row r="35" spans="51:52" x14ac:dyDescent="0.2">
      <c r="AY35">
        <f t="shared" si="0"/>
        <v>0</v>
      </c>
      <c r="AZ35" t="e">
        <f>AI35/AY35</f>
        <v>#DIV/0!</v>
      </c>
    </row>
    <row r="36" spans="51:52" x14ac:dyDescent="0.2">
      <c r="AY36">
        <f t="shared" si="0"/>
        <v>0</v>
      </c>
      <c r="AZ36" t="e">
        <f>AJ36/AY36</f>
        <v>#DIV/0!</v>
      </c>
    </row>
    <row r="37" spans="51:52" x14ac:dyDescent="0.2">
      <c r="AY37">
        <f t="shared" si="0"/>
        <v>0</v>
      </c>
      <c r="AZ37" t="e">
        <f>AK37/AY37</f>
        <v>#DIV/0!</v>
      </c>
    </row>
    <row r="38" spans="51:52" x14ac:dyDescent="0.2">
      <c r="AY38">
        <f t="shared" si="0"/>
        <v>0</v>
      </c>
      <c r="AZ38" t="e">
        <f>AL38/AY38</f>
        <v>#DIV/0!</v>
      </c>
    </row>
    <row r="39" spans="51:52" x14ac:dyDescent="0.2">
      <c r="AY39">
        <f t="shared" si="0"/>
        <v>0</v>
      </c>
      <c r="AZ39" t="e">
        <f>AM39/AY39</f>
        <v>#DIV/0!</v>
      </c>
    </row>
    <row r="40" spans="51:52" x14ac:dyDescent="0.2">
      <c r="AY40">
        <f t="shared" si="0"/>
        <v>0</v>
      </c>
      <c r="AZ40" t="e">
        <f>AN40/AY40</f>
        <v>#DIV/0!</v>
      </c>
    </row>
    <row r="41" spans="51:52" x14ac:dyDescent="0.2">
      <c r="AY41">
        <f t="shared" si="0"/>
        <v>0</v>
      </c>
      <c r="AZ41" t="e">
        <f>AO41/AY41</f>
        <v>#DIV/0!</v>
      </c>
    </row>
    <row r="42" spans="51:52" x14ac:dyDescent="0.2">
      <c r="AY42">
        <f t="shared" si="0"/>
        <v>0</v>
      </c>
      <c r="AZ42" t="e">
        <f>AP42/AY42</f>
        <v>#DIV/0!</v>
      </c>
    </row>
    <row r="43" spans="51:52" x14ac:dyDescent="0.2">
      <c r="AY43">
        <f t="shared" si="0"/>
        <v>0</v>
      </c>
      <c r="AZ43" t="e">
        <f>AQ43/AY43</f>
        <v>#DIV/0!</v>
      </c>
    </row>
    <row r="44" spans="51:52" x14ac:dyDescent="0.2">
      <c r="AY44">
        <f t="shared" si="0"/>
        <v>0</v>
      </c>
      <c r="AZ44" t="e">
        <f>AR44/AY44</f>
        <v>#DIV/0!</v>
      </c>
    </row>
    <row r="45" spans="51:52" x14ac:dyDescent="0.2">
      <c r="AY45">
        <f t="shared" si="0"/>
        <v>0</v>
      </c>
      <c r="AZ45" t="e">
        <f>AS45/AY45</f>
        <v>#DIV/0!</v>
      </c>
    </row>
    <row r="46" spans="51:52" x14ac:dyDescent="0.2">
      <c r="AY46">
        <f t="shared" si="0"/>
        <v>0</v>
      </c>
      <c r="AZ46" t="e">
        <f>AT46/AY46</f>
        <v>#DIV/0!</v>
      </c>
    </row>
    <row r="47" spans="51:52" x14ac:dyDescent="0.2">
      <c r="AY47">
        <f t="shared" si="0"/>
        <v>0</v>
      </c>
      <c r="AZ47" t="e">
        <f>AU47/AY47</f>
        <v>#DIV/0!</v>
      </c>
    </row>
    <row r="48" spans="51:52" x14ac:dyDescent="0.2">
      <c r="AY48">
        <f t="shared" si="0"/>
        <v>0</v>
      </c>
      <c r="AZ48" t="e">
        <f>AV48/AY48</f>
        <v>#DIV/0!</v>
      </c>
    </row>
    <row r="49" spans="51:52" x14ac:dyDescent="0.2">
      <c r="AY49">
        <f t="shared" si="0"/>
        <v>0</v>
      </c>
      <c r="AZ49" t="e">
        <f>AW49/AY49</f>
        <v>#DIV/0!</v>
      </c>
    </row>
    <row r="50" spans="51:52" x14ac:dyDescent="0.2">
      <c r="AY50">
        <f t="shared" si="0"/>
        <v>0</v>
      </c>
      <c r="AZ50" t="e">
        <f>AX50/AY50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0.85_0.001_100_1500_1487175678.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</dc:creator>
  <cp:lastModifiedBy>Ziv</cp:lastModifiedBy>
  <dcterms:created xsi:type="dcterms:W3CDTF">2017-02-15T16:44:03Z</dcterms:created>
  <dcterms:modified xsi:type="dcterms:W3CDTF">2017-02-15T16:56:20Z</dcterms:modified>
</cp:coreProperties>
</file>