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S\Travaux_SNBC_2023\Modélisation macro\Documents MTE\"/>
    </mc:Choice>
  </mc:AlternateContent>
  <xr:revisionPtr revIDLastSave="0" documentId="8_{B55679B7-3059-4700-8A96-814BB7996F76}" xr6:coauthVersionLast="47" xr6:coauthVersionMax="47" xr10:uidLastSave="{00000000-0000-0000-0000-000000000000}"/>
  <bookViews>
    <workbookView xWindow="-110" yWindow="-110" windowWidth="19420" windowHeight="10420" activeTab="1" xr2:uid="{26625162-A71B-4085-8215-466F6021CA41}"/>
  </bookViews>
  <sheets>
    <sheet name="AME" sheetId="1" r:id="rId1"/>
    <sheet name="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5" i="2" l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66" i="2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46" i="2"/>
  <c r="A47" i="2" s="1"/>
  <c r="A48" i="2" s="1"/>
  <c r="A49" i="2" s="1"/>
  <c r="A50" i="2" s="1"/>
  <c r="A51" i="2" s="1"/>
  <c r="A52" i="2" s="1"/>
  <c r="A53" i="2" s="1"/>
  <c r="A54" i="2" s="1"/>
  <c r="A55" i="2" s="1"/>
  <c r="A45" i="2"/>
  <c r="A24" i="2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865" i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66" i="1" l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<sst xmlns="http://schemas.openxmlformats.org/spreadsheetml/2006/main" count="1780" uniqueCount="769">
  <si>
    <t xml:space="preserve">Indice de la production en volume </t>
  </si>
  <si>
    <t>Agriculture, forestry and fishing</t>
  </si>
  <si>
    <t>Manufacture of food products and beverages</t>
  </si>
  <si>
    <t>Manufacture of motor vehicles, trailers and semi-trailers (nce 32 )</t>
  </si>
  <si>
    <t>Manufacture of glass and glass products (NCE 22)</t>
  </si>
  <si>
    <t>Manufacture of ceramic products and building materials (NCE 20 21)</t>
  </si>
  <si>
    <t>Manufacture of articles of paper and paperboard (NCE 35)</t>
  </si>
  <si>
    <t>Manufacture of inorganic basic chemicals (NCE 23-24)</t>
  </si>
  <si>
    <t>Manufacture of organic basic chemicals (NCE 26-28)</t>
  </si>
  <si>
    <t>Manufacture of plastics products (NCE 25 36 37)</t>
  </si>
  <si>
    <t>Manufacture of basic iron and steel and of ferro-alloys (16 29)</t>
  </si>
  <si>
    <t>Manufacture of non-ferrous metals (18)</t>
  </si>
  <si>
    <t>Other industries (NCE 30 31 33 34 38)</t>
  </si>
  <si>
    <t>Indice des exportations en volume</t>
  </si>
  <si>
    <t>Indice des importations en volume</t>
  </si>
  <si>
    <t>Indice de la consommation finale en volume (Y compris consommation de l'Etat)</t>
  </si>
  <si>
    <t>Si augmentation du rapport VA/production en volume (en euros constants)</t>
  </si>
  <si>
    <t>Réduction du ratio consommations intermédiaires/production (coefficients de léontieff) en %</t>
  </si>
  <si>
    <t>Réduction du ratio Investissement/production (coefficients de léontieff) en %</t>
  </si>
  <si>
    <t>Si augmentation du rapport VA/production en valeur (en euros constants)</t>
  </si>
  <si>
    <t>Augmentation du taux de marge en % ( Evolution du ratio prix hors taxe sur coûts unitaires de production ou taux de profit)</t>
  </si>
  <si>
    <t>ci_01_01_0</t>
  </si>
  <si>
    <t>ci_01_02_0</t>
  </si>
  <si>
    <t>ci_01_06_0</t>
  </si>
  <si>
    <t>ci_01_08_0</t>
  </si>
  <si>
    <t>ci_01_12_0</t>
  </si>
  <si>
    <t>ci_01_13_0</t>
  </si>
  <si>
    <t>ci_01_17_0</t>
  </si>
  <si>
    <t>ci_01_19_0</t>
  </si>
  <si>
    <t>ci_02_01_0</t>
  </si>
  <si>
    <t>ci_02_02_0</t>
  </si>
  <si>
    <t>ci_02_03_0</t>
  </si>
  <si>
    <t>ci_02_04_0</t>
  </si>
  <si>
    <t>ci_02_05_0</t>
  </si>
  <si>
    <t>ci_02_06_0</t>
  </si>
  <si>
    <t>ci_02_07_0</t>
  </si>
  <si>
    <t>ci_02_08_0</t>
  </si>
  <si>
    <t>ci_02_09_0</t>
  </si>
  <si>
    <t>ci_02_10_0</t>
  </si>
  <si>
    <t>ci_02_11_0</t>
  </si>
  <si>
    <t>ci_02_12_0</t>
  </si>
  <si>
    <t>ci_02_13_0</t>
  </si>
  <si>
    <t>ci_02_14_0</t>
  </si>
  <si>
    <t>ci_02_15_0</t>
  </si>
  <si>
    <t>ci_02_16_0</t>
  </si>
  <si>
    <t>ci_02_17_0</t>
  </si>
  <si>
    <t>ci_02_18_0</t>
  </si>
  <si>
    <t>ci_02_19_0</t>
  </si>
  <si>
    <t>ci_02_20_0</t>
  </si>
  <si>
    <t>ci_03_01_0</t>
  </si>
  <si>
    <t>ci_03_02_0</t>
  </si>
  <si>
    <t>ci_03_03_0</t>
  </si>
  <si>
    <t>ci_03_04_0</t>
  </si>
  <si>
    <t>ci_03_05_0</t>
  </si>
  <si>
    <t>ci_03_06_0</t>
  </si>
  <si>
    <t>ci_03_07_0</t>
  </si>
  <si>
    <t>ci_03_08_0</t>
  </si>
  <si>
    <t>ci_03_09_0</t>
  </si>
  <si>
    <t>ci_03_10_0</t>
  </si>
  <si>
    <t>ci_03_11_0</t>
  </si>
  <si>
    <t>ci_03_12_0</t>
  </si>
  <si>
    <t>ci_03_13_0</t>
  </si>
  <si>
    <t>ci_03_14_0</t>
  </si>
  <si>
    <t>ci_03_15_0</t>
  </si>
  <si>
    <t>ci_03_16_0</t>
  </si>
  <si>
    <t>ci_03_17_0</t>
  </si>
  <si>
    <t>ci_03_18_0</t>
  </si>
  <si>
    <t>ci_03_19_0</t>
  </si>
  <si>
    <t>ci_03_20_0</t>
  </si>
  <si>
    <t>ci_04_01_0</t>
  </si>
  <si>
    <t>ci_04_02_0</t>
  </si>
  <si>
    <t>ci_04_03_0</t>
  </si>
  <si>
    <t>ci_04_04_0</t>
  </si>
  <si>
    <t>ci_04_05_0</t>
  </si>
  <si>
    <t>ci_04_06_0</t>
  </si>
  <si>
    <t>ci_04_07_0</t>
  </si>
  <si>
    <t>ci_04_08_0</t>
  </si>
  <si>
    <t>ci_04_09_0</t>
  </si>
  <si>
    <t>ci_04_10_0</t>
  </si>
  <si>
    <t>ci_04_11_0</t>
  </si>
  <si>
    <t>ci_04_12_0</t>
  </si>
  <si>
    <t>ci_04_13_0</t>
  </si>
  <si>
    <t>ci_04_14_0</t>
  </si>
  <si>
    <t>ci_04_16_0</t>
  </si>
  <si>
    <t>ci_04_17_0</t>
  </si>
  <si>
    <t>ci_04_18_0</t>
  </si>
  <si>
    <t>ci_04_19_0</t>
  </si>
  <si>
    <t>ci_04_20_0</t>
  </si>
  <si>
    <t>ci_05_01_0</t>
  </si>
  <si>
    <t>ci_05_02_0</t>
  </si>
  <si>
    <t>ci_05_03_0</t>
  </si>
  <si>
    <t>ci_05_04_0</t>
  </si>
  <si>
    <t>ci_05_05_0</t>
  </si>
  <si>
    <t>ci_05_06_0</t>
  </si>
  <si>
    <t>ci_05_07_0</t>
  </si>
  <si>
    <t>ci_05_08_0</t>
  </si>
  <si>
    <t>ci_05_09_0</t>
  </si>
  <si>
    <t>ci_05_10_0</t>
  </si>
  <si>
    <t>ci_05_11_0</t>
  </si>
  <si>
    <t>ci_05_12_0</t>
  </si>
  <si>
    <t>ci_05_13_0</t>
  </si>
  <si>
    <t>ci_05_14_0</t>
  </si>
  <si>
    <t>ci_05_15_0</t>
  </si>
  <si>
    <t>ci_05_16_0</t>
  </si>
  <si>
    <t>ci_05_17_0</t>
  </si>
  <si>
    <t>ci_05_18_0</t>
  </si>
  <si>
    <t>ci_05_19_0</t>
  </si>
  <si>
    <t>ci_05_20_0</t>
  </si>
  <si>
    <t>ci_06_01_0</t>
  </si>
  <si>
    <t>ci_06_02_0</t>
  </si>
  <si>
    <t>ci_06_03_0</t>
  </si>
  <si>
    <t>ci_06_04_0</t>
  </si>
  <si>
    <t>ci_06_05_0</t>
  </si>
  <si>
    <t>ci_06_06_0</t>
  </si>
  <si>
    <t>ci_06_07_0</t>
  </si>
  <si>
    <t>ci_06_08_0</t>
  </si>
  <si>
    <t>ci_06_09_0</t>
  </si>
  <si>
    <t>ci_06_11_0</t>
  </si>
  <si>
    <t>ci_06_12_0</t>
  </si>
  <si>
    <t>ci_06_13_0</t>
  </si>
  <si>
    <t>ci_06_14_0</t>
  </si>
  <si>
    <t>ci_06_15_0</t>
  </si>
  <si>
    <t>ci_06_16_0</t>
  </si>
  <si>
    <t>ci_06_17_0</t>
  </si>
  <si>
    <t>ci_06_18_0</t>
  </si>
  <si>
    <t>ci_06_19_0</t>
  </si>
  <si>
    <t>ci_06_20_0</t>
  </si>
  <si>
    <t>ci_07_01_0</t>
  </si>
  <si>
    <t>ci_07_02_0</t>
  </si>
  <si>
    <t>ci_07_03_0</t>
  </si>
  <si>
    <t>ci_07_04_0</t>
  </si>
  <si>
    <t>ci_07_05_0</t>
  </si>
  <si>
    <t>ci_07_06_0</t>
  </si>
  <si>
    <t>ci_07_07_0</t>
  </si>
  <si>
    <t>ci_07_08_0</t>
  </si>
  <si>
    <t>ci_07_09_0</t>
  </si>
  <si>
    <t>ci_07_10_0</t>
  </si>
  <si>
    <t>ci_07_11_0</t>
  </si>
  <si>
    <t>ci_07_12_0</t>
  </si>
  <si>
    <t>ci_07_13_0</t>
  </si>
  <si>
    <t>ci_07_14_0</t>
  </si>
  <si>
    <t>ci_07_15_0</t>
  </si>
  <si>
    <t>ci_07_16_0</t>
  </si>
  <si>
    <t>ci_07_17_0</t>
  </si>
  <si>
    <t>ci_07_18_0</t>
  </si>
  <si>
    <t>ci_07_19_0</t>
  </si>
  <si>
    <t>ci_07_20_0</t>
  </si>
  <si>
    <t>ci_08_02_0</t>
  </si>
  <si>
    <t>ci_08_03_0</t>
  </si>
  <si>
    <t>ci_08_04_0</t>
  </si>
  <si>
    <t>ci_08_05_0</t>
  </si>
  <si>
    <t>ci_08_06_0</t>
  </si>
  <si>
    <t>ci_08_07_0</t>
  </si>
  <si>
    <t>ci_08_08_0</t>
  </si>
  <si>
    <t>ci_08_09_0</t>
  </si>
  <si>
    <t>ci_08_10_0</t>
  </si>
  <si>
    <t>ci_08_11_0</t>
  </si>
  <si>
    <t>ci_08_12_0</t>
  </si>
  <si>
    <t>ci_08_13_0</t>
  </si>
  <si>
    <t>ci_08_14_0</t>
  </si>
  <si>
    <t>ci_08_15_0</t>
  </si>
  <si>
    <t>ci_08_16_0</t>
  </si>
  <si>
    <t>ci_08_17_0</t>
  </si>
  <si>
    <t>ci_08_18_0</t>
  </si>
  <si>
    <t>ci_08_19_0</t>
  </si>
  <si>
    <t>ci_08_20_0</t>
  </si>
  <si>
    <t>ci_09_01_0</t>
  </si>
  <si>
    <t>ci_09_02_0</t>
  </si>
  <si>
    <t>ci_09_03_0</t>
  </si>
  <si>
    <t>ci_09_04_0</t>
  </si>
  <si>
    <t>ci_09_05_0</t>
  </si>
  <si>
    <t>ci_09_06_0</t>
  </si>
  <si>
    <t>ci_09_07_0</t>
  </si>
  <si>
    <t>ci_09_08_0</t>
  </si>
  <si>
    <t>ci_09_09_0</t>
  </si>
  <si>
    <t>ci_09_10_0</t>
  </si>
  <si>
    <t>ci_09_11_0</t>
  </si>
  <si>
    <t>ci_09_12_0</t>
  </si>
  <si>
    <t>ci_09_13_0</t>
  </si>
  <si>
    <t>ci_09_14_0</t>
  </si>
  <si>
    <t>ci_09_15_0</t>
  </si>
  <si>
    <t>ci_09_16_0</t>
  </si>
  <si>
    <t>ci_09_17_0</t>
  </si>
  <si>
    <t>ci_09_18_0</t>
  </si>
  <si>
    <t>ci_09_19_0</t>
  </si>
  <si>
    <t>ci_09_20_0</t>
  </si>
  <si>
    <t>ci_10_01_0</t>
  </si>
  <si>
    <t>ci_10_03_0</t>
  </si>
  <si>
    <t>ci_10_04_0</t>
  </si>
  <si>
    <t>ci_10_05_0</t>
  </si>
  <si>
    <t>ci_10_08_0</t>
  </si>
  <si>
    <t>ci_10_09_0</t>
  </si>
  <si>
    <t>ci_10_10_0</t>
  </si>
  <si>
    <t>ci_10_11_0</t>
  </si>
  <si>
    <t>ci_10_12_0</t>
  </si>
  <si>
    <t>ci_10_13_0</t>
  </si>
  <si>
    <t>ci_10_14_0</t>
  </si>
  <si>
    <t>ci_10_16_0</t>
  </si>
  <si>
    <t>ci_10_17_0</t>
  </si>
  <si>
    <t>ci_10_18_0</t>
  </si>
  <si>
    <t>ci_10_19_0</t>
  </si>
  <si>
    <t>ci_11_02_0</t>
  </si>
  <si>
    <t>ci_11_03_0</t>
  </si>
  <si>
    <t>ci_11_04_0</t>
  </si>
  <si>
    <t>ci_11_05_0</t>
  </si>
  <si>
    <t>ci_11_06_0</t>
  </si>
  <si>
    <t>ci_11_07_0</t>
  </si>
  <si>
    <t>ci_11_08_0</t>
  </si>
  <si>
    <t>ci_11_09_0</t>
  </si>
  <si>
    <t>ci_11_10_0</t>
  </si>
  <si>
    <t>ci_11_11_0</t>
  </si>
  <si>
    <t>ci_11_12_0</t>
  </si>
  <si>
    <t>ci_11_13_0</t>
  </si>
  <si>
    <t>ci_11_19_0</t>
  </si>
  <si>
    <t>ci_12_01_0</t>
  </si>
  <si>
    <t>ci_12_02_0</t>
  </si>
  <si>
    <t>ci_12_03_0</t>
  </si>
  <si>
    <t>ci_12_04_0</t>
  </si>
  <si>
    <t>ci_12_05_0</t>
  </si>
  <si>
    <t>ci_12_06_0</t>
  </si>
  <si>
    <t>ci_12_07_0</t>
  </si>
  <si>
    <t>ci_12_08_0</t>
  </si>
  <si>
    <t>ci_12_09_0</t>
  </si>
  <si>
    <t>ci_12_10_0</t>
  </si>
  <si>
    <t>ci_12_11_0</t>
  </si>
  <si>
    <t>ci_12_12_0</t>
  </si>
  <si>
    <t>ci_12_13_0</t>
  </si>
  <si>
    <t>ci_12_14_0</t>
  </si>
  <si>
    <t>ci_12_15_0</t>
  </si>
  <si>
    <t>ci_12_16_0</t>
  </si>
  <si>
    <t>ci_12_17_0</t>
  </si>
  <si>
    <t>ci_12_18_0</t>
  </si>
  <si>
    <t>ci_12_19_0</t>
  </si>
  <si>
    <t>ci_12_20_0</t>
  </si>
  <si>
    <t>ci_13_01_0</t>
  </si>
  <si>
    <t>ci_13_02_0</t>
  </si>
  <si>
    <t>ci_13_03_0</t>
  </si>
  <si>
    <t>ci_13_04_0</t>
  </si>
  <si>
    <t>ci_13_05_0</t>
  </si>
  <si>
    <t>ci_13_06_0</t>
  </si>
  <si>
    <t>ci_13_07_0</t>
  </si>
  <si>
    <t>ci_13_08_0</t>
  </si>
  <si>
    <t>ci_13_09_0</t>
  </si>
  <si>
    <t>ci_13_10_0</t>
  </si>
  <si>
    <t>ci_13_11_0</t>
  </si>
  <si>
    <t>ci_13_12_0</t>
  </si>
  <si>
    <t>ci_13_13_0</t>
  </si>
  <si>
    <t>ci_13_14_0</t>
  </si>
  <si>
    <t>ci_13_15_0</t>
  </si>
  <si>
    <t>ci_13_16_0</t>
  </si>
  <si>
    <t>ci_13_17_0</t>
  </si>
  <si>
    <t>ci_13_18_0</t>
  </si>
  <si>
    <t>ci_13_19_0</t>
  </si>
  <si>
    <t>ci_13_20_0</t>
  </si>
  <si>
    <t>ci_14_01_0</t>
  </si>
  <si>
    <t>ci_14_02_0</t>
  </si>
  <si>
    <t>ci_14_03_0</t>
  </si>
  <si>
    <t>ci_14_04_0</t>
  </si>
  <si>
    <t>ci_14_05_0</t>
  </si>
  <si>
    <t>ci_14_06_0</t>
  </si>
  <si>
    <t>ci_14_07_0</t>
  </si>
  <si>
    <t>ci_14_08_0</t>
  </si>
  <si>
    <t>ci_14_09_0</t>
  </si>
  <si>
    <t>ci_14_10_0</t>
  </si>
  <si>
    <t>ci_14_11_0</t>
  </si>
  <si>
    <t>ci_14_12_0</t>
  </si>
  <si>
    <t>ci_14_13_0</t>
  </si>
  <si>
    <t>ci_14_14_0</t>
  </si>
  <si>
    <t>ci_14_15_0</t>
  </si>
  <si>
    <t>ci_14_16_0</t>
  </si>
  <si>
    <t>ci_14_17_0</t>
  </si>
  <si>
    <t>ci_14_18_0</t>
  </si>
  <si>
    <t>ci_14_19_0</t>
  </si>
  <si>
    <t>ci_14_20_0</t>
  </si>
  <si>
    <t>ci_15_02_0</t>
  </si>
  <si>
    <t>ci_15_03_0</t>
  </si>
  <si>
    <t>ci_15_04_0</t>
  </si>
  <si>
    <t>ci_15_05_0</t>
  </si>
  <si>
    <t>ci_15_06_0</t>
  </si>
  <si>
    <t>ci_15_07_0</t>
  </si>
  <si>
    <t>ci_15_08_0</t>
  </si>
  <si>
    <t>ci_15_09_0</t>
  </si>
  <si>
    <t>ci_15_10_0</t>
  </si>
  <si>
    <t>ci_15_11_0</t>
  </si>
  <si>
    <t>ci_15_12_0</t>
  </si>
  <si>
    <t>ci_15_13_0</t>
  </si>
  <si>
    <t>ci_15_14_0</t>
  </si>
  <si>
    <t>ci_15_15_0</t>
  </si>
  <si>
    <t>ci_15_16_0</t>
  </si>
  <si>
    <t>ci_15_17_0</t>
  </si>
  <si>
    <t>ci_15_18_0</t>
  </si>
  <si>
    <t>ci_15_19_0</t>
  </si>
  <si>
    <t>ci_15_20_0</t>
  </si>
  <si>
    <t>ci_16_01_0</t>
  </si>
  <si>
    <t>ci_16_02_0</t>
  </si>
  <si>
    <t>ci_16_03_0</t>
  </si>
  <si>
    <t>ci_16_04_0</t>
  </si>
  <si>
    <t>ci_16_05_0</t>
  </si>
  <si>
    <t>ci_16_06_0</t>
  </si>
  <si>
    <t>ci_16_07_0</t>
  </si>
  <si>
    <t>ci_16_08_0</t>
  </si>
  <si>
    <t>ci_16_09_0</t>
  </si>
  <si>
    <t>ci_16_10_0</t>
  </si>
  <si>
    <t>ci_16_11_0</t>
  </si>
  <si>
    <t>ci_16_12_0</t>
  </si>
  <si>
    <t>ci_16_13_0</t>
  </si>
  <si>
    <t>ci_16_14_0</t>
  </si>
  <si>
    <t>ci_16_15_0</t>
  </si>
  <si>
    <t>ci_16_16_0</t>
  </si>
  <si>
    <t>ci_16_17_0</t>
  </si>
  <si>
    <t>ci_16_18_0</t>
  </si>
  <si>
    <t>ci_16_19_0</t>
  </si>
  <si>
    <t>ci_16_20_0</t>
  </si>
  <si>
    <t>ci_17_02_0</t>
  </si>
  <si>
    <t>ci_17_03_0</t>
  </si>
  <si>
    <t>ci_17_04_0</t>
  </si>
  <si>
    <t>ci_17_05_0</t>
  </si>
  <si>
    <t>ci_17_06_0</t>
  </si>
  <si>
    <t>ci_17_07_0</t>
  </si>
  <si>
    <t>ci_17_08_0</t>
  </si>
  <si>
    <t>ci_17_09_0</t>
  </si>
  <si>
    <t>ci_17_10_0</t>
  </si>
  <si>
    <t>ci_17_11_0</t>
  </si>
  <si>
    <t>ci_17_12_0</t>
  </si>
  <si>
    <t>ci_17_13_0</t>
  </si>
  <si>
    <t>ci_17_14_0</t>
  </si>
  <si>
    <t>ci_17_15_0</t>
  </si>
  <si>
    <t>ci_17_16_0</t>
  </si>
  <si>
    <t>ci_17_17_0</t>
  </si>
  <si>
    <t>ci_17_18_0</t>
  </si>
  <si>
    <t>ci_17_19_0</t>
  </si>
  <si>
    <t>ci_17_20_0</t>
  </si>
  <si>
    <t>ci_18_01_0</t>
  </si>
  <si>
    <t>ci_18_02_0</t>
  </si>
  <si>
    <t>ci_18_03_0</t>
  </si>
  <si>
    <t>ci_18_04_0</t>
  </si>
  <si>
    <t>ci_18_05_0</t>
  </si>
  <si>
    <t>ci_18_06_0</t>
  </si>
  <si>
    <t>ci_18_07_0</t>
  </si>
  <si>
    <t>ci_18_08_0</t>
  </si>
  <si>
    <t>ci_18_09_0</t>
  </si>
  <si>
    <t>ci_18_10_0</t>
  </si>
  <si>
    <t>ci_18_11_0</t>
  </si>
  <si>
    <t>ci_18_12_0</t>
  </si>
  <si>
    <t>ci_18_13_0</t>
  </si>
  <si>
    <t>ci_18_14_0</t>
  </si>
  <si>
    <t>ci_18_15_0</t>
  </si>
  <si>
    <t>ci_18_16_0</t>
  </si>
  <si>
    <t>ci_18_17_0</t>
  </si>
  <si>
    <t>ci_18_18_0</t>
  </si>
  <si>
    <t>ci_18_19_0</t>
  </si>
  <si>
    <t>ci_18_20_0</t>
  </si>
  <si>
    <t>ci_19_01_0</t>
  </si>
  <si>
    <t>ci_19_02_0</t>
  </si>
  <si>
    <t>ci_19_03_0</t>
  </si>
  <si>
    <t>ci_19_04_0</t>
  </si>
  <si>
    <t>ci_19_05_0</t>
  </si>
  <si>
    <t>ci_19_06_0</t>
  </si>
  <si>
    <t>ci_19_07_0</t>
  </si>
  <si>
    <t>ci_19_08_0</t>
  </si>
  <si>
    <t>ci_19_09_0</t>
  </si>
  <si>
    <t>ci_19_10_0</t>
  </si>
  <si>
    <t>ci_19_11_0</t>
  </si>
  <si>
    <t>ci_19_12_0</t>
  </si>
  <si>
    <t>ci_19_13_0</t>
  </si>
  <si>
    <t>ci_19_14_0</t>
  </si>
  <si>
    <t>ci_19_15_0</t>
  </si>
  <si>
    <t>ci_19_16_0</t>
  </si>
  <si>
    <t>ci_19_17_0</t>
  </si>
  <si>
    <t>ci_19_18_0</t>
  </si>
  <si>
    <t>ci_19_19_0</t>
  </si>
  <si>
    <t>ci_19_20_0</t>
  </si>
  <si>
    <t>ci_19_21_0</t>
  </si>
  <si>
    <t>ci_20_01_0</t>
  </si>
  <si>
    <t>ci_20_02_0</t>
  </si>
  <si>
    <t>ci_20_03_0</t>
  </si>
  <si>
    <t>ci_20_04_0</t>
  </si>
  <si>
    <t>ci_20_05_0</t>
  </si>
  <si>
    <t>ci_20_06_0</t>
  </si>
  <si>
    <t>ci_20_07_0</t>
  </si>
  <si>
    <t>ci_20_08_0</t>
  </si>
  <si>
    <t>ci_20_09_0</t>
  </si>
  <si>
    <t>ci_20_10_0</t>
  </si>
  <si>
    <t>ci_20_11_0</t>
  </si>
  <si>
    <t>ci_20_12_0</t>
  </si>
  <si>
    <t>ci_20_13_0</t>
  </si>
  <si>
    <t>ci_20_14_0</t>
  </si>
  <si>
    <t>ci_20_15_0</t>
  </si>
  <si>
    <t>ci_20_16_0</t>
  </si>
  <si>
    <t>ci_20_17_0</t>
  </si>
  <si>
    <t>ci_20_18_0</t>
  </si>
  <si>
    <t>ci_20_19_0</t>
  </si>
  <si>
    <t>Construction of buildings and Civil engineering</t>
  </si>
  <si>
    <t>Rail transport (Passenger and Freight)</t>
  </si>
  <si>
    <t>Passenger transport by road</t>
  </si>
  <si>
    <t>Freight transport by road and transport via pipeline</t>
  </si>
  <si>
    <t>Water transport</t>
  </si>
  <si>
    <t>Air transport</t>
  </si>
  <si>
    <t>Business services</t>
  </si>
  <si>
    <t>Public services</t>
  </si>
  <si>
    <t>IA_02_01_0</t>
  </si>
  <si>
    <t>IA_02_02_0</t>
  </si>
  <si>
    <t>IA_02_03_0</t>
  </si>
  <si>
    <t>IA_02_04_0</t>
  </si>
  <si>
    <t>IA_02_05_0</t>
  </si>
  <si>
    <t>IA_02_06_0</t>
  </si>
  <si>
    <t>IA_02_07_0</t>
  </si>
  <si>
    <t>IA_02_08_0</t>
  </si>
  <si>
    <t>IA_02_09_0</t>
  </si>
  <si>
    <t>IA_02_10_0</t>
  </si>
  <si>
    <t>IA_02_11_0</t>
  </si>
  <si>
    <t>IA_02_12_0</t>
  </si>
  <si>
    <t>IA_02_13_0</t>
  </si>
  <si>
    <t>IA_02_14_0</t>
  </si>
  <si>
    <t>IA_02_15_0</t>
  </si>
  <si>
    <t>IA_02_16_0</t>
  </si>
  <si>
    <t>IA_02_17_0</t>
  </si>
  <si>
    <t>IA_02_18_0</t>
  </si>
  <si>
    <t>IA_02_19_0</t>
  </si>
  <si>
    <t>IA_02_20_0</t>
  </si>
  <si>
    <t>IA_03_01_0</t>
  </si>
  <si>
    <t>IA_03_02_0</t>
  </si>
  <si>
    <t>IA_03_03_0</t>
  </si>
  <si>
    <t>IA_03_04_0</t>
  </si>
  <si>
    <t>IA_03_05_0</t>
  </si>
  <si>
    <t>IA_03_06_0</t>
  </si>
  <si>
    <t>IA_03_07_0</t>
  </si>
  <si>
    <t>IA_03_08_0</t>
  </si>
  <si>
    <t>IA_03_09_0</t>
  </si>
  <si>
    <t>IA_03_10_0</t>
  </si>
  <si>
    <t>IA_03_11_0</t>
  </si>
  <si>
    <t>IA_03_12_0</t>
  </si>
  <si>
    <t>IA_03_13_0</t>
  </si>
  <si>
    <t>IA_03_14_0</t>
  </si>
  <si>
    <t>IA_03_15_0</t>
  </si>
  <si>
    <t>IA_03_16_0</t>
  </si>
  <si>
    <t>IA_03_17_0</t>
  </si>
  <si>
    <t>IA_03_18_0</t>
  </si>
  <si>
    <t>IA_03_19_0</t>
  </si>
  <si>
    <t>IA_03_20_0</t>
  </si>
  <si>
    <t>IA_04_01_0</t>
  </si>
  <si>
    <t>IA_04_02_0</t>
  </si>
  <si>
    <t>IA_04_03_0</t>
  </si>
  <si>
    <t>IA_04_04_0</t>
  </si>
  <si>
    <t>IA_04_05_0</t>
  </si>
  <si>
    <t>IA_04_06_0</t>
  </si>
  <si>
    <t>IA_04_07_0</t>
  </si>
  <si>
    <t>IA_04_08_0</t>
  </si>
  <si>
    <t>IA_04_09_0</t>
  </si>
  <si>
    <t>IA_04_10_0</t>
  </si>
  <si>
    <t>IA_04_11_0</t>
  </si>
  <si>
    <t>IA_04_12_0</t>
  </si>
  <si>
    <t>IA_04_13_0</t>
  </si>
  <si>
    <t>IA_04_14_0</t>
  </si>
  <si>
    <t>IA_04_16_0</t>
  </si>
  <si>
    <t>IA_04_17_0</t>
  </si>
  <si>
    <t>IA_04_18_0</t>
  </si>
  <si>
    <t>IA_04_19_0</t>
  </si>
  <si>
    <t>IA_04_20_0</t>
  </si>
  <si>
    <t>IA_05_01_0</t>
  </si>
  <si>
    <t>IA_05_02_0</t>
  </si>
  <si>
    <t>IA_05_03_0</t>
  </si>
  <si>
    <t>IA_05_04_0</t>
  </si>
  <si>
    <t>IA_05_05_0</t>
  </si>
  <si>
    <t>IA_05_06_0</t>
  </si>
  <si>
    <t>IA_05_07_0</t>
  </si>
  <si>
    <t>IA_05_08_0</t>
  </si>
  <si>
    <t>IA_05_09_0</t>
  </si>
  <si>
    <t>IA_05_10_0</t>
  </si>
  <si>
    <t>IA_05_11_0</t>
  </si>
  <si>
    <t>IA_05_12_0</t>
  </si>
  <si>
    <t>IA_05_13_0</t>
  </si>
  <si>
    <t>IA_05_14_0</t>
  </si>
  <si>
    <t>IA_05_15_0</t>
  </si>
  <si>
    <t>IA_05_16_0</t>
  </si>
  <si>
    <t>IA_05_17_0</t>
  </si>
  <si>
    <t>IA_05_18_0</t>
  </si>
  <si>
    <t>IA_05_19_0</t>
  </si>
  <si>
    <t>IA_05_20_0</t>
  </si>
  <si>
    <t>IA_06_01_0</t>
  </si>
  <si>
    <t>IA_06_02_0</t>
  </si>
  <si>
    <t>IA_06_03_0</t>
  </si>
  <si>
    <t>IA_06_04_0</t>
  </si>
  <si>
    <t>IA_06_05_0</t>
  </si>
  <si>
    <t>IA_06_06_0</t>
  </si>
  <si>
    <t>IA_06_07_0</t>
  </si>
  <si>
    <t>IA_06_08_0</t>
  </si>
  <si>
    <t>IA_06_09_0</t>
  </si>
  <si>
    <t>IA_06_11_0</t>
  </si>
  <si>
    <t>IA_06_12_0</t>
  </si>
  <si>
    <t>IA_06_13_0</t>
  </si>
  <si>
    <t>IA_06_14_0</t>
  </si>
  <si>
    <t>IA_06_15_0</t>
  </si>
  <si>
    <t>IA_06_16_0</t>
  </si>
  <si>
    <t>IA_06_17_0</t>
  </si>
  <si>
    <t>IA_06_18_0</t>
  </si>
  <si>
    <t>IA_06_19_0</t>
  </si>
  <si>
    <t>IA_06_20_0</t>
  </si>
  <si>
    <t>IA_07_01_0</t>
  </si>
  <si>
    <t>IA_07_02_0</t>
  </si>
  <si>
    <t>IA_07_03_0</t>
  </si>
  <si>
    <t>IA_07_04_0</t>
  </si>
  <si>
    <t>IA_07_05_0</t>
  </si>
  <si>
    <t>IA_07_06_0</t>
  </si>
  <si>
    <t>IA_07_07_0</t>
  </si>
  <si>
    <t>IA_07_08_0</t>
  </si>
  <si>
    <t>IA_07_09_0</t>
  </si>
  <si>
    <t>IA_07_10_0</t>
  </si>
  <si>
    <t>IA_07_11_0</t>
  </si>
  <si>
    <t>IA_07_12_0</t>
  </si>
  <si>
    <t>IA_07_13_0</t>
  </si>
  <si>
    <t>IA_07_14_0</t>
  </si>
  <si>
    <t>IA_07_15_0</t>
  </si>
  <si>
    <t>IA_07_16_0</t>
  </si>
  <si>
    <t>IA_07_17_0</t>
  </si>
  <si>
    <t>IA_07_18_0</t>
  </si>
  <si>
    <t>IA_07_19_0</t>
  </si>
  <si>
    <t>IA_07_20_0</t>
  </si>
  <si>
    <t>IA_08_02_0</t>
  </si>
  <si>
    <t>IA_08_03_0</t>
  </si>
  <si>
    <t>IA_08_04_0</t>
  </si>
  <si>
    <t>IA_08_05_0</t>
  </si>
  <si>
    <t>IA_08_06_0</t>
  </si>
  <si>
    <t>IA_08_07_0</t>
  </si>
  <si>
    <t>IA_08_08_0</t>
  </si>
  <si>
    <t>IA_08_09_0</t>
  </si>
  <si>
    <t>IA_08_10_0</t>
  </si>
  <si>
    <t>IA_08_11_0</t>
  </si>
  <si>
    <t>IA_08_12_0</t>
  </si>
  <si>
    <t>IA_08_13_0</t>
  </si>
  <si>
    <t>IA_08_14_0</t>
  </si>
  <si>
    <t>IA_08_15_0</t>
  </si>
  <si>
    <t>IA_08_16_0</t>
  </si>
  <si>
    <t>IA_08_17_0</t>
  </si>
  <si>
    <t>IA_08_18_0</t>
  </si>
  <si>
    <t>IA_08_19_0</t>
  </si>
  <si>
    <t>IA_08_20_0</t>
  </si>
  <si>
    <t>IA_09_01_0</t>
  </si>
  <si>
    <t>IA_09_02_0</t>
  </si>
  <si>
    <t>IA_09_03_0</t>
  </si>
  <si>
    <t>IA_09_04_0</t>
  </si>
  <si>
    <t>IA_09_05_0</t>
  </si>
  <si>
    <t>IA_09_06_0</t>
  </si>
  <si>
    <t>IA_09_07_0</t>
  </si>
  <si>
    <t>IA_09_08_0</t>
  </si>
  <si>
    <t>IA_09_09_0</t>
  </si>
  <si>
    <t>IA_09_10_0</t>
  </si>
  <si>
    <t>IA_09_11_0</t>
  </si>
  <si>
    <t>IA_09_12_0</t>
  </si>
  <si>
    <t>IA_09_13_0</t>
  </si>
  <si>
    <t>IA_09_14_0</t>
  </si>
  <si>
    <t>IA_09_15_0</t>
  </si>
  <si>
    <t>IA_09_16_0</t>
  </si>
  <si>
    <t>IA_09_17_0</t>
  </si>
  <si>
    <t>IA_09_18_0</t>
  </si>
  <si>
    <t>IA_09_19_0</t>
  </si>
  <si>
    <t>IA_09_20_0</t>
  </si>
  <si>
    <t>IA_10_01_0</t>
  </si>
  <si>
    <t>IA_10_03_0</t>
  </si>
  <si>
    <t>IA_10_04_0</t>
  </si>
  <si>
    <t>IA_10_05_0</t>
  </si>
  <si>
    <t>IA_10_08_0</t>
  </si>
  <si>
    <t>IA_10_09_0</t>
  </si>
  <si>
    <t>IA_10_10_0</t>
  </si>
  <si>
    <t>IA_10_11_0</t>
  </si>
  <si>
    <t>IA_10_12_0</t>
  </si>
  <si>
    <t>IA_10_13_0</t>
  </si>
  <si>
    <t>IA_10_14_0</t>
  </si>
  <si>
    <t>IA_10_16_0</t>
  </si>
  <si>
    <t>IA_10_17_0</t>
  </si>
  <si>
    <t>IA_10_18_0</t>
  </si>
  <si>
    <t>IA_10_19_0</t>
  </si>
  <si>
    <t>IA_11_02_0</t>
  </si>
  <si>
    <t>IA_11_03_0</t>
  </si>
  <si>
    <t>IA_11_04_0</t>
  </si>
  <si>
    <t>IA_11_05_0</t>
  </si>
  <si>
    <t>IA_11_06_0</t>
  </si>
  <si>
    <t>IA_11_07_0</t>
  </si>
  <si>
    <t>IA_11_08_0</t>
  </si>
  <si>
    <t>IA_11_09_0</t>
  </si>
  <si>
    <t>IA_11_10_0</t>
  </si>
  <si>
    <t>IA_11_11_0</t>
  </si>
  <si>
    <t>IA_11_12_0</t>
  </si>
  <si>
    <t>IA_11_13_0</t>
  </si>
  <si>
    <t>IA_11_19_0</t>
  </si>
  <si>
    <t>IA_12_01_0</t>
  </si>
  <si>
    <t>IA_12_02_0</t>
  </si>
  <si>
    <t>IA_12_03_0</t>
  </si>
  <si>
    <t>IA_12_04_0</t>
  </si>
  <si>
    <t>IA_12_05_0</t>
  </si>
  <si>
    <t>IA_12_06_0</t>
  </si>
  <si>
    <t>IA_12_07_0</t>
  </si>
  <si>
    <t>IA_12_08_0</t>
  </si>
  <si>
    <t>IA_12_09_0</t>
  </si>
  <si>
    <t>IA_12_10_0</t>
  </si>
  <si>
    <t>IA_12_11_0</t>
  </si>
  <si>
    <t>IA_12_12_0</t>
  </si>
  <si>
    <t>IA_12_13_0</t>
  </si>
  <si>
    <t>IA_12_14_0</t>
  </si>
  <si>
    <t>IA_12_15_0</t>
  </si>
  <si>
    <t>IA_12_16_0</t>
  </si>
  <si>
    <t>IA_12_17_0</t>
  </si>
  <si>
    <t>IA_12_18_0</t>
  </si>
  <si>
    <t>IA_12_19_0</t>
  </si>
  <si>
    <t>IA_12_20_0</t>
  </si>
  <si>
    <t>IA_13_01_0</t>
  </si>
  <si>
    <t>IA_13_02_0</t>
  </si>
  <si>
    <t>IA_13_03_0</t>
  </si>
  <si>
    <t>IA_13_04_0</t>
  </si>
  <si>
    <t>IA_13_05_0</t>
  </si>
  <si>
    <t>IA_13_06_0</t>
  </si>
  <si>
    <t>IA_13_07_0</t>
  </si>
  <si>
    <t>IA_13_08_0</t>
  </si>
  <si>
    <t>IA_13_09_0</t>
  </si>
  <si>
    <t>IA_13_10_0</t>
  </si>
  <si>
    <t>IA_13_11_0</t>
  </si>
  <si>
    <t>IA_13_12_0</t>
  </si>
  <si>
    <t>IA_13_13_0</t>
  </si>
  <si>
    <t>IA_13_14_0</t>
  </si>
  <si>
    <t>IA_13_15_0</t>
  </si>
  <si>
    <t>IA_13_16_0</t>
  </si>
  <si>
    <t>IA_13_17_0</t>
  </si>
  <si>
    <t>IA_13_18_0</t>
  </si>
  <si>
    <t>IA_13_19_0</t>
  </si>
  <si>
    <t>IA_13_20_0</t>
  </si>
  <si>
    <t>IA_14_01_0</t>
  </si>
  <si>
    <t>IA_14_02_0</t>
  </si>
  <si>
    <t>IA_14_03_0</t>
  </si>
  <si>
    <t>IA_14_04_0</t>
  </si>
  <si>
    <t>IA_14_05_0</t>
  </si>
  <si>
    <t>IA_14_06_0</t>
  </si>
  <si>
    <t>IA_14_07_0</t>
  </si>
  <si>
    <t>IA_14_08_0</t>
  </si>
  <si>
    <t>IA_14_09_0</t>
  </si>
  <si>
    <t>IA_14_10_0</t>
  </si>
  <si>
    <t>IA_14_11_0</t>
  </si>
  <si>
    <t>IA_14_12_0</t>
  </si>
  <si>
    <t>IA_14_13_0</t>
  </si>
  <si>
    <t>IA_14_14_0</t>
  </si>
  <si>
    <t>IA_14_15_0</t>
  </si>
  <si>
    <t>IA_14_16_0</t>
  </si>
  <si>
    <t>IA_14_17_0</t>
  </si>
  <si>
    <t>IA_14_18_0</t>
  </si>
  <si>
    <t>IA_14_19_0</t>
  </si>
  <si>
    <t>IA_14_20_0</t>
  </si>
  <si>
    <t>IA_15_02_0</t>
  </si>
  <si>
    <t>IA_15_03_0</t>
  </si>
  <si>
    <t>IA_15_04_0</t>
  </si>
  <si>
    <t>IA_15_05_0</t>
  </si>
  <si>
    <t>IA_15_06_0</t>
  </si>
  <si>
    <t>IA_15_07_0</t>
  </si>
  <si>
    <t>IA_15_08_0</t>
  </si>
  <si>
    <t>IA_15_09_0</t>
  </si>
  <si>
    <t>IA_15_10_0</t>
  </si>
  <si>
    <t>IA_15_11_0</t>
  </si>
  <si>
    <t>IA_15_12_0</t>
  </si>
  <si>
    <t>IA_15_13_0</t>
  </si>
  <si>
    <t>IA_15_14_0</t>
  </si>
  <si>
    <t>IA_15_15_0</t>
  </si>
  <si>
    <t>IA_15_16_0</t>
  </si>
  <si>
    <t>IA_15_17_0</t>
  </si>
  <si>
    <t>IA_15_18_0</t>
  </si>
  <si>
    <t>IA_15_19_0</t>
  </si>
  <si>
    <t>IA_15_20_0</t>
  </si>
  <si>
    <t>IA_16_01_0</t>
  </si>
  <si>
    <t>IA_16_02_0</t>
  </si>
  <si>
    <t>IA_16_03_0</t>
  </si>
  <si>
    <t>IA_16_04_0</t>
  </si>
  <si>
    <t>IA_16_05_0</t>
  </si>
  <si>
    <t>IA_16_06_0</t>
  </si>
  <si>
    <t>IA_16_07_0</t>
  </si>
  <si>
    <t>IA_16_08_0</t>
  </si>
  <si>
    <t>IA_16_09_0</t>
  </si>
  <si>
    <t>IA_16_10_0</t>
  </si>
  <si>
    <t>IA_16_11_0</t>
  </si>
  <si>
    <t>IA_16_12_0</t>
  </si>
  <si>
    <t>IA_16_13_0</t>
  </si>
  <si>
    <t>IA_16_14_0</t>
  </si>
  <si>
    <t>IA_16_15_0</t>
  </si>
  <si>
    <t>IA_16_16_0</t>
  </si>
  <si>
    <t>IA_16_17_0</t>
  </si>
  <si>
    <t>IA_16_18_0</t>
  </si>
  <si>
    <t>IA_16_19_0</t>
  </si>
  <si>
    <t>IA_16_20_0</t>
  </si>
  <si>
    <t>IA_17_02_0</t>
  </si>
  <si>
    <t>IA_17_03_0</t>
  </si>
  <si>
    <t>IA_17_04_0</t>
  </si>
  <si>
    <t>IA_17_05_0</t>
  </si>
  <si>
    <t>IA_17_06_0</t>
  </si>
  <si>
    <t>IA_17_07_0</t>
  </si>
  <si>
    <t>IA_17_08_0</t>
  </si>
  <si>
    <t>IA_17_09_0</t>
  </si>
  <si>
    <t>IA_17_10_0</t>
  </si>
  <si>
    <t>IA_17_11_0</t>
  </si>
  <si>
    <t>IA_17_12_0</t>
  </si>
  <si>
    <t>IA_17_13_0</t>
  </si>
  <si>
    <t>IA_17_14_0</t>
  </si>
  <si>
    <t>IA_17_15_0</t>
  </si>
  <si>
    <t>IA_17_16_0</t>
  </si>
  <si>
    <t>IA_17_17_0</t>
  </si>
  <si>
    <t>IA_17_18_0</t>
  </si>
  <si>
    <t>IA_17_19_0</t>
  </si>
  <si>
    <t>IA_17_20_0</t>
  </si>
  <si>
    <t>IA_18_01_0</t>
  </si>
  <si>
    <t>IA_18_02_0</t>
  </si>
  <si>
    <t>IA_18_03_0</t>
  </si>
  <si>
    <t>IA_18_04_0</t>
  </si>
  <si>
    <t>IA_18_05_0</t>
  </si>
  <si>
    <t>IA_18_06_0</t>
  </si>
  <si>
    <t>IA_18_07_0</t>
  </si>
  <si>
    <t>IA_18_08_0</t>
  </si>
  <si>
    <t>IA_18_09_0</t>
  </si>
  <si>
    <t>IA_18_10_0</t>
  </si>
  <si>
    <t>IA_18_11_0</t>
  </si>
  <si>
    <t>IA_18_12_0</t>
  </si>
  <si>
    <t>IA_18_13_0</t>
  </si>
  <si>
    <t>IA_18_14_0</t>
  </si>
  <si>
    <t>IA_18_15_0</t>
  </si>
  <si>
    <t>IA_18_16_0</t>
  </si>
  <si>
    <t>IA_18_17_0</t>
  </si>
  <si>
    <t>IA_18_18_0</t>
  </si>
  <si>
    <t>IA_18_19_0</t>
  </si>
  <si>
    <t>IA_18_20_0</t>
  </si>
  <si>
    <t>IA_19_01_0</t>
  </si>
  <si>
    <t>IA_19_02_0</t>
  </si>
  <si>
    <t>IA_19_03_0</t>
  </si>
  <si>
    <t>IA_19_04_0</t>
  </si>
  <si>
    <t>IA_19_05_0</t>
  </si>
  <si>
    <t>IA_19_06_0</t>
  </si>
  <si>
    <t>IA_19_07_0</t>
  </si>
  <si>
    <t>IA_19_08_0</t>
  </si>
  <si>
    <t>IA_19_09_0</t>
  </si>
  <si>
    <t>IA_19_10_0</t>
  </si>
  <si>
    <t>IA_19_11_0</t>
  </si>
  <si>
    <t>IA_19_12_0</t>
  </si>
  <si>
    <t>IA_19_13_0</t>
  </si>
  <si>
    <t>IA_19_14_0</t>
  </si>
  <si>
    <t>IA_19_15_0</t>
  </si>
  <si>
    <t>IA_19_16_0</t>
  </si>
  <si>
    <t>IA_19_17_0</t>
  </si>
  <si>
    <t>IA_19_18_0</t>
  </si>
  <si>
    <t>IA_19_19_0</t>
  </si>
  <si>
    <t>IA_19_20_0</t>
  </si>
  <si>
    <t>IA_19_21_0</t>
  </si>
  <si>
    <t>IA_20_01_0</t>
  </si>
  <si>
    <t>IA_20_02_0</t>
  </si>
  <si>
    <t>IA_20_03_0</t>
  </si>
  <si>
    <t>IA_20_04_0</t>
  </si>
  <si>
    <t>IA_20_05_0</t>
  </si>
  <si>
    <t>IA_20_06_0</t>
  </si>
  <si>
    <t>IA_20_07_0</t>
  </si>
  <si>
    <t>IA_20_08_0</t>
  </si>
  <si>
    <t>IA_20_09_0</t>
  </si>
  <si>
    <t>IA_20_10_0</t>
  </si>
  <si>
    <t>IA_20_11_0</t>
  </si>
  <si>
    <t>IA_20_12_0</t>
  </si>
  <si>
    <t>IA_20_13_0</t>
  </si>
  <si>
    <t>IA_20_14_0</t>
  </si>
  <si>
    <t>IA_20_15_0</t>
  </si>
  <si>
    <t>IA_20_16_0</t>
  </si>
  <si>
    <t>IA_20_17_0</t>
  </si>
  <si>
    <t>IA_20_18_0</t>
  </si>
  <si>
    <t>IA_20_19_0</t>
  </si>
  <si>
    <t>Consommations intérmédiaires du secteur 02 en produits 02</t>
  </si>
  <si>
    <t>Consommations intérmédiaires du secteur 01 en produits 02</t>
  </si>
  <si>
    <t>…</t>
  </si>
  <si>
    <t>Investissement du secteur 01 en produit 02</t>
  </si>
  <si>
    <t>Consommations intérmédiaires du secteur 03 en produits 02</t>
  </si>
  <si>
    <t>Consommations intérmédiaires du secteur 04 en produits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</si>
</sst>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/>
    <xf numFmtId="0" fontId="3" fillId="0" borderId="0" xfId="1" applyFont="1" applyFill="1" applyAlignment="1">
      <alignment vertical="top"/>
    </xf>
    <xf numFmtId="0" fontId="2" fillId="0" borderId="0" xfId="0" applyFont="1" applyFill="1"/>
  </cellXfs>
  <cellStyles count="2">
    <cellStyle name="Normal" xfId="0" builtinId="0"/>
    <cellStyle name="Normal 3" xfId="1" xr:uid="{B28BCE2B-2025-4F40-AF9D-55C7DF586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FA65-4D75-4AC5-8827-8183EFE31CEF}">
  <dimension ref="A1:C883"/>
  <sheetViews>
    <sheetView topLeftCell="A864" workbookViewId="0">
      <selection activeCell="A864" sqref="A1:XFD1048576"/>
    </sheetView>
  </sheetViews>
  <sheetFormatPr baseColWidth="10" defaultRowHeight="14.5" x14ac:dyDescent="0.35"/>
  <cols>
    <col min="2" max="2" width="49.36328125" style="3" customWidth="1"/>
  </cols>
  <sheetData>
    <row r="1" spans="1:2" x14ac:dyDescent="0.35">
      <c r="A1" s="1" t="s">
        <v>0</v>
      </c>
    </row>
    <row r="2" spans="1:2" ht="15.5" x14ac:dyDescent="0.35">
      <c r="A2">
        <v>1</v>
      </c>
      <c r="B2" s="4" t="s">
        <v>1</v>
      </c>
    </row>
    <row r="3" spans="1:2" ht="15.5" x14ac:dyDescent="0.35">
      <c r="A3">
        <f>A2+1</f>
        <v>2</v>
      </c>
      <c r="B3" s="4" t="s">
        <v>2</v>
      </c>
    </row>
    <row r="4" spans="1:2" ht="15.5" x14ac:dyDescent="0.35">
      <c r="A4">
        <f t="shared" ref="A4:A13" si="0">A3+1</f>
        <v>3</v>
      </c>
      <c r="B4" s="4" t="s">
        <v>3</v>
      </c>
    </row>
    <row r="5" spans="1:2" ht="15.5" x14ac:dyDescent="0.35">
      <c r="A5">
        <f t="shared" si="0"/>
        <v>4</v>
      </c>
      <c r="B5" s="4" t="s">
        <v>4</v>
      </c>
    </row>
    <row r="6" spans="1:2" ht="15.5" x14ac:dyDescent="0.35">
      <c r="A6">
        <f t="shared" si="0"/>
        <v>5</v>
      </c>
      <c r="B6" s="4" t="s">
        <v>5</v>
      </c>
    </row>
    <row r="7" spans="1:2" ht="15.5" x14ac:dyDescent="0.35">
      <c r="A7">
        <f t="shared" si="0"/>
        <v>6</v>
      </c>
      <c r="B7" s="4" t="s">
        <v>6</v>
      </c>
    </row>
    <row r="8" spans="1:2" ht="15.5" x14ac:dyDescent="0.35">
      <c r="A8">
        <f t="shared" si="0"/>
        <v>7</v>
      </c>
      <c r="B8" s="4" t="s">
        <v>7</v>
      </c>
    </row>
    <row r="9" spans="1:2" ht="15.5" x14ac:dyDescent="0.35">
      <c r="A9">
        <f t="shared" si="0"/>
        <v>8</v>
      </c>
      <c r="B9" s="4" t="s">
        <v>8</v>
      </c>
    </row>
    <row r="10" spans="1:2" ht="15.5" x14ac:dyDescent="0.35">
      <c r="A10">
        <f t="shared" si="0"/>
        <v>9</v>
      </c>
      <c r="B10" s="4" t="s">
        <v>9</v>
      </c>
    </row>
    <row r="11" spans="1:2" ht="15.5" x14ac:dyDescent="0.35">
      <c r="A11">
        <f t="shared" si="0"/>
        <v>10</v>
      </c>
      <c r="B11" s="4" t="s">
        <v>10</v>
      </c>
    </row>
    <row r="12" spans="1:2" ht="15.5" x14ac:dyDescent="0.35">
      <c r="A12">
        <f t="shared" si="0"/>
        <v>11</v>
      </c>
      <c r="B12" s="4" t="s">
        <v>11</v>
      </c>
    </row>
    <row r="13" spans="1:2" ht="15.5" x14ac:dyDescent="0.35">
      <c r="A13">
        <f t="shared" si="0"/>
        <v>12</v>
      </c>
      <c r="B13" s="4" t="s">
        <v>12</v>
      </c>
    </row>
    <row r="14" spans="1:2" ht="15.5" x14ac:dyDescent="0.35">
      <c r="A14">
        <v>13</v>
      </c>
      <c r="B14" s="4" t="s">
        <v>392</v>
      </c>
    </row>
    <row r="15" spans="1:2" ht="15.5" x14ac:dyDescent="0.35">
      <c r="A15">
        <v>14</v>
      </c>
      <c r="B15" s="4" t="s">
        <v>393</v>
      </c>
    </row>
    <row r="16" spans="1:2" ht="15.5" x14ac:dyDescent="0.35">
      <c r="A16">
        <v>15</v>
      </c>
      <c r="B16" s="4" t="s">
        <v>394</v>
      </c>
    </row>
    <row r="17" spans="1:2" ht="15.5" x14ac:dyDescent="0.35">
      <c r="A17">
        <v>16</v>
      </c>
      <c r="B17" s="4" t="s">
        <v>395</v>
      </c>
    </row>
    <row r="18" spans="1:2" ht="15.5" x14ac:dyDescent="0.35">
      <c r="A18">
        <v>17</v>
      </c>
      <c r="B18" s="4" t="s">
        <v>396</v>
      </c>
    </row>
    <row r="19" spans="1:2" ht="15.5" x14ac:dyDescent="0.35">
      <c r="A19">
        <v>18</v>
      </c>
      <c r="B19" s="4" t="s">
        <v>397</v>
      </c>
    </row>
    <row r="20" spans="1:2" ht="15.5" x14ac:dyDescent="0.35">
      <c r="A20">
        <v>19</v>
      </c>
      <c r="B20" s="4" t="s">
        <v>398</v>
      </c>
    </row>
    <row r="21" spans="1:2" ht="15.5" x14ac:dyDescent="0.35">
      <c r="A21">
        <v>20</v>
      </c>
      <c r="B21" s="4" t="s">
        <v>399</v>
      </c>
    </row>
    <row r="22" spans="1:2" x14ac:dyDescent="0.35">
      <c r="A22" s="1" t="s">
        <v>15</v>
      </c>
    </row>
    <row r="23" spans="1:2" ht="15.5" x14ac:dyDescent="0.35">
      <c r="A23">
        <v>1</v>
      </c>
      <c r="B23" s="4" t="s">
        <v>1</v>
      </c>
    </row>
    <row r="24" spans="1:2" ht="15.5" x14ac:dyDescent="0.35">
      <c r="A24">
        <f>A23+1</f>
        <v>2</v>
      </c>
      <c r="B24" s="4" t="s">
        <v>2</v>
      </c>
    </row>
    <row r="25" spans="1:2" ht="15.5" x14ac:dyDescent="0.35">
      <c r="A25">
        <f t="shared" ref="A25:A34" si="1">A24+1</f>
        <v>3</v>
      </c>
      <c r="B25" s="4" t="s">
        <v>3</v>
      </c>
    </row>
    <row r="26" spans="1:2" ht="15.5" x14ac:dyDescent="0.35">
      <c r="A26">
        <f t="shared" si="1"/>
        <v>4</v>
      </c>
      <c r="B26" s="4" t="s">
        <v>4</v>
      </c>
    </row>
    <row r="27" spans="1:2" ht="15.5" x14ac:dyDescent="0.35">
      <c r="A27">
        <f t="shared" si="1"/>
        <v>5</v>
      </c>
      <c r="B27" s="4" t="s">
        <v>5</v>
      </c>
    </row>
    <row r="28" spans="1:2" ht="15.5" x14ac:dyDescent="0.35">
      <c r="A28">
        <f t="shared" si="1"/>
        <v>6</v>
      </c>
      <c r="B28" s="4" t="s">
        <v>6</v>
      </c>
    </row>
    <row r="29" spans="1:2" ht="15.5" x14ac:dyDescent="0.35">
      <c r="A29">
        <f t="shared" si="1"/>
        <v>7</v>
      </c>
      <c r="B29" s="4" t="s">
        <v>7</v>
      </c>
    </row>
    <row r="30" spans="1:2" ht="15.5" x14ac:dyDescent="0.35">
      <c r="A30">
        <f t="shared" si="1"/>
        <v>8</v>
      </c>
      <c r="B30" s="4" t="s">
        <v>8</v>
      </c>
    </row>
    <row r="31" spans="1:2" ht="15.5" x14ac:dyDescent="0.35">
      <c r="A31">
        <f t="shared" si="1"/>
        <v>9</v>
      </c>
      <c r="B31" s="4" t="s">
        <v>9</v>
      </c>
    </row>
    <row r="32" spans="1:2" ht="15.5" x14ac:dyDescent="0.35">
      <c r="A32">
        <f t="shared" si="1"/>
        <v>10</v>
      </c>
      <c r="B32" s="4" t="s">
        <v>10</v>
      </c>
    </row>
    <row r="33" spans="1:2" ht="15.5" x14ac:dyDescent="0.35">
      <c r="A33">
        <f t="shared" si="1"/>
        <v>11</v>
      </c>
      <c r="B33" s="4" t="s">
        <v>11</v>
      </c>
    </row>
    <row r="34" spans="1:2" ht="15.5" x14ac:dyDescent="0.35">
      <c r="A34">
        <f t="shared" si="1"/>
        <v>12</v>
      </c>
      <c r="B34" s="4" t="s">
        <v>12</v>
      </c>
    </row>
    <row r="35" spans="1:2" ht="15.5" x14ac:dyDescent="0.35">
      <c r="A35">
        <v>13</v>
      </c>
      <c r="B35" s="4" t="s">
        <v>392</v>
      </c>
    </row>
    <row r="36" spans="1:2" ht="15.5" x14ac:dyDescent="0.35">
      <c r="A36">
        <v>14</v>
      </c>
      <c r="B36" s="4" t="s">
        <v>393</v>
      </c>
    </row>
    <row r="37" spans="1:2" ht="15.5" x14ac:dyDescent="0.35">
      <c r="A37">
        <v>15</v>
      </c>
      <c r="B37" s="4" t="s">
        <v>394</v>
      </c>
    </row>
    <row r="38" spans="1:2" ht="15.5" x14ac:dyDescent="0.35">
      <c r="A38">
        <v>16</v>
      </c>
      <c r="B38" s="4" t="s">
        <v>395</v>
      </c>
    </row>
    <row r="39" spans="1:2" ht="15.5" x14ac:dyDescent="0.35">
      <c r="A39">
        <v>17</v>
      </c>
      <c r="B39" s="4" t="s">
        <v>396</v>
      </c>
    </row>
    <row r="40" spans="1:2" ht="15.5" x14ac:dyDescent="0.35">
      <c r="A40">
        <v>18</v>
      </c>
      <c r="B40" s="4" t="s">
        <v>397</v>
      </c>
    </row>
    <row r="41" spans="1:2" ht="15.5" x14ac:dyDescent="0.35">
      <c r="A41">
        <v>19</v>
      </c>
      <c r="B41" s="4" t="s">
        <v>398</v>
      </c>
    </row>
    <row r="42" spans="1:2" ht="15.5" x14ac:dyDescent="0.35">
      <c r="A42">
        <v>20</v>
      </c>
      <c r="B42" s="4" t="s">
        <v>399</v>
      </c>
    </row>
    <row r="43" spans="1:2" x14ac:dyDescent="0.35">
      <c r="A43" s="1" t="s">
        <v>13</v>
      </c>
    </row>
    <row r="44" spans="1:2" ht="15.5" x14ac:dyDescent="0.35">
      <c r="A44">
        <v>1</v>
      </c>
      <c r="B44" s="4" t="s">
        <v>1</v>
      </c>
    </row>
    <row r="45" spans="1:2" ht="15.5" x14ac:dyDescent="0.35">
      <c r="A45">
        <f>A44+1</f>
        <v>2</v>
      </c>
      <c r="B45" s="4" t="s">
        <v>2</v>
      </c>
    </row>
    <row r="46" spans="1:2" ht="15.5" x14ac:dyDescent="0.35">
      <c r="A46">
        <f t="shared" ref="A46:A55" si="2">A45+1</f>
        <v>3</v>
      </c>
      <c r="B46" s="4" t="s">
        <v>3</v>
      </c>
    </row>
    <row r="47" spans="1:2" ht="15.5" x14ac:dyDescent="0.35">
      <c r="A47">
        <f t="shared" si="2"/>
        <v>4</v>
      </c>
      <c r="B47" s="4" t="s">
        <v>4</v>
      </c>
    </row>
    <row r="48" spans="1:2" ht="15.5" x14ac:dyDescent="0.35">
      <c r="A48">
        <f t="shared" si="2"/>
        <v>5</v>
      </c>
      <c r="B48" s="4" t="s">
        <v>5</v>
      </c>
    </row>
    <row r="49" spans="1:3" s="1" customFormat="1" ht="15.5" x14ac:dyDescent="0.35">
      <c r="A49">
        <f t="shared" si="2"/>
        <v>6</v>
      </c>
      <c r="B49" s="4" t="s">
        <v>6</v>
      </c>
      <c r="C49"/>
    </row>
    <row r="50" spans="1:3" ht="15.5" x14ac:dyDescent="0.35">
      <c r="A50">
        <f t="shared" si="2"/>
        <v>7</v>
      </c>
      <c r="B50" s="4" t="s">
        <v>7</v>
      </c>
    </row>
    <row r="51" spans="1:3" ht="15.5" x14ac:dyDescent="0.35">
      <c r="A51">
        <f t="shared" si="2"/>
        <v>8</v>
      </c>
      <c r="B51" s="4" t="s">
        <v>8</v>
      </c>
    </row>
    <row r="52" spans="1:3" ht="15.5" x14ac:dyDescent="0.35">
      <c r="A52">
        <f t="shared" si="2"/>
        <v>9</v>
      </c>
      <c r="B52" s="4" t="s">
        <v>9</v>
      </c>
    </row>
    <row r="53" spans="1:3" ht="15.5" x14ac:dyDescent="0.35">
      <c r="A53">
        <f t="shared" si="2"/>
        <v>10</v>
      </c>
      <c r="B53" s="4" t="s">
        <v>10</v>
      </c>
    </row>
    <row r="54" spans="1:3" ht="15.5" x14ac:dyDescent="0.35">
      <c r="A54">
        <f t="shared" si="2"/>
        <v>11</v>
      </c>
      <c r="B54" s="4" t="s">
        <v>11</v>
      </c>
    </row>
    <row r="55" spans="1:3" ht="15.5" x14ac:dyDescent="0.35">
      <c r="A55">
        <f t="shared" si="2"/>
        <v>12</v>
      </c>
      <c r="B55" s="4" t="s">
        <v>12</v>
      </c>
    </row>
    <row r="56" spans="1:3" ht="15.5" x14ac:dyDescent="0.35">
      <c r="A56">
        <v>13</v>
      </c>
      <c r="B56" s="4" t="s">
        <v>392</v>
      </c>
    </row>
    <row r="57" spans="1:3" ht="15.5" x14ac:dyDescent="0.35">
      <c r="A57">
        <v>14</v>
      </c>
      <c r="B57" s="4" t="s">
        <v>393</v>
      </c>
    </row>
    <row r="58" spans="1:3" ht="15.5" x14ac:dyDescent="0.35">
      <c r="A58">
        <v>15</v>
      </c>
      <c r="B58" s="4" t="s">
        <v>394</v>
      </c>
    </row>
    <row r="59" spans="1:3" ht="15.5" x14ac:dyDescent="0.35">
      <c r="A59">
        <v>16</v>
      </c>
      <c r="B59" s="4" t="s">
        <v>395</v>
      </c>
    </row>
    <row r="60" spans="1:3" ht="15.5" x14ac:dyDescent="0.35">
      <c r="A60">
        <v>17</v>
      </c>
      <c r="B60" s="4" t="s">
        <v>396</v>
      </c>
    </row>
    <row r="61" spans="1:3" ht="15.5" x14ac:dyDescent="0.35">
      <c r="A61">
        <v>18</v>
      </c>
      <c r="B61" s="4" t="s">
        <v>397</v>
      </c>
    </row>
    <row r="62" spans="1:3" ht="15.5" x14ac:dyDescent="0.35">
      <c r="A62">
        <v>19</v>
      </c>
      <c r="B62" s="4" t="s">
        <v>398</v>
      </c>
    </row>
    <row r="63" spans="1:3" ht="15.5" x14ac:dyDescent="0.35">
      <c r="A63">
        <v>20</v>
      </c>
      <c r="B63" s="4" t="s">
        <v>399</v>
      </c>
    </row>
    <row r="64" spans="1:3" x14ac:dyDescent="0.35">
      <c r="A64" s="1" t="s">
        <v>14</v>
      </c>
    </row>
    <row r="65" spans="1:2" ht="15.5" x14ac:dyDescent="0.35">
      <c r="A65">
        <v>1</v>
      </c>
      <c r="B65" s="4" t="s">
        <v>1</v>
      </c>
    </row>
    <row r="66" spans="1:2" ht="15.5" x14ac:dyDescent="0.35">
      <c r="A66">
        <f>A65+1</f>
        <v>2</v>
      </c>
      <c r="B66" s="4" t="s">
        <v>2</v>
      </c>
    </row>
    <row r="67" spans="1:2" ht="15.5" x14ac:dyDescent="0.35">
      <c r="A67">
        <f t="shared" ref="A67:A76" si="3">A66+1</f>
        <v>3</v>
      </c>
      <c r="B67" s="4" t="s">
        <v>3</v>
      </c>
    </row>
    <row r="68" spans="1:2" ht="15.5" x14ac:dyDescent="0.35">
      <c r="A68">
        <f t="shared" si="3"/>
        <v>4</v>
      </c>
      <c r="B68" s="4" t="s">
        <v>4</v>
      </c>
    </row>
    <row r="69" spans="1:2" ht="15.5" x14ac:dyDescent="0.35">
      <c r="A69">
        <f t="shared" si="3"/>
        <v>5</v>
      </c>
      <c r="B69" s="4" t="s">
        <v>5</v>
      </c>
    </row>
    <row r="70" spans="1:2" ht="15.5" x14ac:dyDescent="0.35">
      <c r="A70">
        <f t="shared" si="3"/>
        <v>6</v>
      </c>
      <c r="B70" s="4" t="s">
        <v>6</v>
      </c>
    </row>
    <row r="71" spans="1:2" ht="15.5" x14ac:dyDescent="0.35">
      <c r="A71">
        <f t="shared" si="3"/>
        <v>7</v>
      </c>
      <c r="B71" s="4" t="s">
        <v>7</v>
      </c>
    </row>
    <row r="72" spans="1:2" ht="15.5" x14ac:dyDescent="0.35">
      <c r="A72">
        <f t="shared" si="3"/>
        <v>8</v>
      </c>
      <c r="B72" s="4" t="s">
        <v>8</v>
      </c>
    </row>
    <row r="73" spans="1:2" ht="15.5" x14ac:dyDescent="0.35">
      <c r="A73">
        <f t="shared" si="3"/>
        <v>9</v>
      </c>
      <c r="B73" s="4" t="s">
        <v>9</v>
      </c>
    </row>
    <row r="74" spans="1:2" ht="15.5" x14ac:dyDescent="0.35">
      <c r="A74">
        <f t="shared" si="3"/>
        <v>10</v>
      </c>
      <c r="B74" s="4" t="s">
        <v>10</v>
      </c>
    </row>
    <row r="75" spans="1:2" ht="15.5" x14ac:dyDescent="0.35">
      <c r="A75">
        <f t="shared" si="3"/>
        <v>11</v>
      </c>
      <c r="B75" s="4" t="s">
        <v>11</v>
      </c>
    </row>
    <row r="76" spans="1:2" ht="15.5" x14ac:dyDescent="0.35">
      <c r="A76">
        <f t="shared" si="3"/>
        <v>12</v>
      </c>
      <c r="B76" s="4" t="s">
        <v>12</v>
      </c>
    </row>
    <row r="77" spans="1:2" ht="15.5" x14ac:dyDescent="0.35">
      <c r="A77">
        <v>13</v>
      </c>
      <c r="B77" s="4" t="s">
        <v>392</v>
      </c>
    </row>
    <row r="78" spans="1:2" ht="15.5" x14ac:dyDescent="0.35">
      <c r="A78">
        <v>14</v>
      </c>
      <c r="B78" s="4" t="s">
        <v>393</v>
      </c>
    </row>
    <row r="79" spans="1:2" ht="15.5" x14ac:dyDescent="0.35">
      <c r="A79">
        <v>15</v>
      </c>
      <c r="B79" s="4" t="s">
        <v>394</v>
      </c>
    </row>
    <row r="80" spans="1:2" ht="15.5" x14ac:dyDescent="0.35">
      <c r="A80">
        <v>16</v>
      </c>
      <c r="B80" s="4" t="s">
        <v>395</v>
      </c>
    </row>
    <row r="81" spans="1:3" ht="15.5" x14ac:dyDescent="0.35">
      <c r="A81">
        <v>17</v>
      </c>
      <c r="B81" s="4" t="s">
        <v>396</v>
      </c>
    </row>
    <row r="82" spans="1:3" ht="15.5" x14ac:dyDescent="0.35">
      <c r="A82">
        <v>18</v>
      </c>
      <c r="B82" s="4" t="s">
        <v>397</v>
      </c>
    </row>
    <row r="83" spans="1:3" ht="15.5" x14ac:dyDescent="0.35">
      <c r="A83">
        <v>19</v>
      </c>
      <c r="B83" s="4" t="s">
        <v>398</v>
      </c>
    </row>
    <row r="84" spans="1:3" ht="15.5" x14ac:dyDescent="0.35">
      <c r="A84">
        <v>20</v>
      </c>
      <c r="B84" s="4" t="s">
        <v>399</v>
      </c>
    </row>
    <row r="85" spans="1:3" ht="18.5" x14ac:dyDescent="0.45">
      <c r="A85" s="2" t="s">
        <v>16</v>
      </c>
      <c r="B85" s="5"/>
      <c r="C85" s="1"/>
    </row>
    <row r="86" spans="1:3" x14ac:dyDescent="0.35">
      <c r="A86" s="1" t="s">
        <v>17</v>
      </c>
    </row>
    <row r="87" spans="1:3" x14ac:dyDescent="0.35">
      <c r="A87" t="s">
        <v>764</v>
      </c>
      <c r="C87" t="s">
        <v>29</v>
      </c>
    </row>
    <row r="88" spans="1:3" x14ac:dyDescent="0.35">
      <c r="A88" t="s">
        <v>763</v>
      </c>
      <c r="C88" t="s">
        <v>30</v>
      </c>
    </row>
    <row r="89" spans="1:3" x14ac:dyDescent="0.35">
      <c r="A89" t="s">
        <v>767</v>
      </c>
      <c r="C89" t="s">
        <v>31</v>
      </c>
    </row>
    <row r="90" spans="1:3" x14ac:dyDescent="0.35">
      <c r="A90" t="s">
        <v>768</v>
      </c>
      <c r="C90" t="s">
        <v>32</v>
      </c>
    </row>
    <row r="91" spans="1:3" x14ac:dyDescent="0.35">
      <c r="A91" t="s">
        <v>765</v>
      </c>
      <c r="C91" t="s">
        <v>33</v>
      </c>
    </row>
    <row r="92" spans="1:3" x14ac:dyDescent="0.35">
      <c r="C92" t="s">
        <v>34</v>
      </c>
    </row>
    <row r="93" spans="1:3" x14ac:dyDescent="0.35">
      <c r="C93" t="s">
        <v>35</v>
      </c>
    </row>
    <row r="94" spans="1:3" x14ac:dyDescent="0.35">
      <c r="C94" t="s">
        <v>36</v>
      </c>
    </row>
    <row r="95" spans="1:3" x14ac:dyDescent="0.35">
      <c r="C95" t="s">
        <v>37</v>
      </c>
    </row>
    <row r="96" spans="1:3" x14ac:dyDescent="0.35">
      <c r="C96" t="s">
        <v>38</v>
      </c>
    </row>
    <row r="97" spans="3:3" x14ac:dyDescent="0.35">
      <c r="C97" t="s">
        <v>39</v>
      </c>
    </row>
    <row r="98" spans="3:3" x14ac:dyDescent="0.35">
      <c r="C98" t="s">
        <v>40</v>
      </c>
    </row>
    <row r="99" spans="3:3" x14ac:dyDescent="0.35">
      <c r="C99" t="s">
        <v>41</v>
      </c>
    </row>
    <row r="100" spans="3:3" x14ac:dyDescent="0.35">
      <c r="C100" t="s">
        <v>42</v>
      </c>
    </row>
    <row r="101" spans="3:3" x14ac:dyDescent="0.35">
      <c r="C101" t="s">
        <v>43</v>
      </c>
    </row>
    <row r="102" spans="3:3" x14ac:dyDescent="0.35">
      <c r="C102" t="s">
        <v>44</v>
      </c>
    </row>
    <row r="103" spans="3:3" x14ac:dyDescent="0.35">
      <c r="C103" t="s">
        <v>45</v>
      </c>
    </row>
    <row r="104" spans="3:3" x14ac:dyDescent="0.35">
      <c r="C104" t="s">
        <v>46</v>
      </c>
    </row>
    <row r="105" spans="3:3" x14ac:dyDescent="0.35">
      <c r="C105" t="s">
        <v>47</v>
      </c>
    </row>
    <row r="106" spans="3:3" x14ac:dyDescent="0.35">
      <c r="C106" t="s">
        <v>48</v>
      </c>
    </row>
    <row r="107" spans="3:3" x14ac:dyDescent="0.35">
      <c r="C107" t="s">
        <v>21</v>
      </c>
    </row>
    <row r="108" spans="3:3" x14ac:dyDescent="0.35">
      <c r="C108" t="s">
        <v>22</v>
      </c>
    </row>
    <row r="109" spans="3:3" x14ac:dyDescent="0.35">
      <c r="C109" t="s">
        <v>23</v>
      </c>
    </row>
    <row r="110" spans="3:3" x14ac:dyDescent="0.35">
      <c r="C110" t="s">
        <v>24</v>
      </c>
    </row>
    <row r="111" spans="3:3" x14ac:dyDescent="0.35">
      <c r="C111" t="s">
        <v>25</v>
      </c>
    </row>
    <row r="112" spans="3:3" x14ac:dyDescent="0.35">
      <c r="C112" t="s">
        <v>26</v>
      </c>
    </row>
    <row r="113" spans="3:3" x14ac:dyDescent="0.35">
      <c r="C113" t="s">
        <v>27</v>
      </c>
    </row>
    <row r="114" spans="3:3" x14ac:dyDescent="0.35">
      <c r="C114" t="s">
        <v>28</v>
      </c>
    </row>
    <row r="115" spans="3:3" x14ac:dyDescent="0.35">
      <c r="C115" t="s">
        <v>29</v>
      </c>
    </row>
    <row r="116" spans="3:3" x14ac:dyDescent="0.35">
      <c r="C116" t="s">
        <v>30</v>
      </c>
    </row>
    <row r="117" spans="3:3" x14ac:dyDescent="0.35">
      <c r="C117" t="s">
        <v>31</v>
      </c>
    </row>
    <row r="118" spans="3:3" x14ac:dyDescent="0.35">
      <c r="C118" t="s">
        <v>32</v>
      </c>
    </row>
    <row r="119" spans="3:3" x14ac:dyDescent="0.35">
      <c r="C119" t="s">
        <v>33</v>
      </c>
    </row>
    <row r="120" spans="3:3" x14ac:dyDescent="0.35">
      <c r="C120" t="s">
        <v>34</v>
      </c>
    </row>
    <row r="121" spans="3:3" x14ac:dyDescent="0.35">
      <c r="C121" t="s">
        <v>35</v>
      </c>
    </row>
    <row r="122" spans="3:3" x14ac:dyDescent="0.35">
      <c r="C122" t="s">
        <v>36</v>
      </c>
    </row>
    <row r="123" spans="3:3" x14ac:dyDescent="0.35">
      <c r="C123" t="s">
        <v>37</v>
      </c>
    </row>
    <row r="124" spans="3:3" x14ac:dyDescent="0.35">
      <c r="C124" t="s">
        <v>38</v>
      </c>
    </row>
    <row r="125" spans="3:3" x14ac:dyDescent="0.35">
      <c r="C125" t="s">
        <v>39</v>
      </c>
    </row>
    <row r="126" spans="3:3" x14ac:dyDescent="0.35">
      <c r="C126" t="s">
        <v>40</v>
      </c>
    </row>
    <row r="127" spans="3:3" x14ac:dyDescent="0.35">
      <c r="C127" t="s">
        <v>41</v>
      </c>
    </row>
    <row r="128" spans="3:3" x14ac:dyDescent="0.35">
      <c r="C128" t="s">
        <v>42</v>
      </c>
    </row>
    <row r="129" spans="3:3" x14ac:dyDescent="0.35">
      <c r="C129" t="s">
        <v>43</v>
      </c>
    </row>
    <row r="130" spans="3:3" x14ac:dyDescent="0.35">
      <c r="C130" t="s">
        <v>44</v>
      </c>
    </row>
    <row r="131" spans="3:3" x14ac:dyDescent="0.35">
      <c r="C131" t="s">
        <v>45</v>
      </c>
    </row>
    <row r="132" spans="3:3" x14ac:dyDescent="0.35">
      <c r="C132" t="s">
        <v>46</v>
      </c>
    </row>
    <row r="133" spans="3:3" x14ac:dyDescent="0.35">
      <c r="C133" t="s">
        <v>47</v>
      </c>
    </row>
    <row r="134" spans="3:3" x14ac:dyDescent="0.35">
      <c r="C134" t="s">
        <v>48</v>
      </c>
    </row>
    <row r="135" spans="3:3" x14ac:dyDescent="0.35">
      <c r="C135" t="s">
        <v>49</v>
      </c>
    </row>
    <row r="136" spans="3:3" x14ac:dyDescent="0.35">
      <c r="C136" t="s">
        <v>50</v>
      </c>
    </row>
    <row r="137" spans="3:3" x14ac:dyDescent="0.35">
      <c r="C137" t="s">
        <v>51</v>
      </c>
    </row>
    <row r="138" spans="3:3" x14ac:dyDescent="0.35">
      <c r="C138" t="s">
        <v>52</v>
      </c>
    </row>
    <row r="139" spans="3:3" x14ac:dyDescent="0.35">
      <c r="C139" t="s">
        <v>53</v>
      </c>
    </row>
    <row r="140" spans="3:3" x14ac:dyDescent="0.35">
      <c r="C140" t="s">
        <v>54</v>
      </c>
    </row>
    <row r="141" spans="3:3" x14ac:dyDescent="0.35">
      <c r="C141" t="s">
        <v>55</v>
      </c>
    </row>
    <row r="142" spans="3:3" x14ac:dyDescent="0.35">
      <c r="C142" t="s">
        <v>56</v>
      </c>
    </row>
    <row r="143" spans="3:3" x14ac:dyDescent="0.35">
      <c r="C143" t="s">
        <v>57</v>
      </c>
    </row>
    <row r="144" spans="3:3" x14ac:dyDescent="0.35">
      <c r="C144" t="s">
        <v>58</v>
      </c>
    </row>
    <row r="145" spans="3:3" x14ac:dyDescent="0.35">
      <c r="C145" t="s">
        <v>59</v>
      </c>
    </row>
    <row r="146" spans="3:3" x14ac:dyDescent="0.35">
      <c r="C146" t="s">
        <v>60</v>
      </c>
    </row>
    <row r="147" spans="3:3" x14ac:dyDescent="0.35">
      <c r="C147" t="s">
        <v>61</v>
      </c>
    </row>
    <row r="148" spans="3:3" x14ac:dyDescent="0.35">
      <c r="C148" t="s">
        <v>62</v>
      </c>
    </row>
    <row r="149" spans="3:3" x14ac:dyDescent="0.35">
      <c r="C149" t="s">
        <v>63</v>
      </c>
    </row>
    <row r="150" spans="3:3" x14ac:dyDescent="0.35">
      <c r="C150" t="s">
        <v>64</v>
      </c>
    </row>
    <row r="151" spans="3:3" x14ac:dyDescent="0.35">
      <c r="C151" t="s">
        <v>65</v>
      </c>
    </row>
    <row r="152" spans="3:3" x14ac:dyDescent="0.35">
      <c r="C152" t="s">
        <v>66</v>
      </c>
    </row>
    <row r="153" spans="3:3" x14ac:dyDescent="0.35">
      <c r="C153" t="s">
        <v>67</v>
      </c>
    </row>
    <row r="154" spans="3:3" x14ac:dyDescent="0.35">
      <c r="C154" t="s">
        <v>68</v>
      </c>
    </row>
    <row r="155" spans="3:3" x14ac:dyDescent="0.35">
      <c r="C155" t="s">
        <v>69</v>
      </c>
    </row>
    <row r="156" spans="3:3" x14ac:dyDescent="0.35">
      <c r="C156" t="s">
        <v>70</v>
      </c>
    </row>
    <row r="157" spans="3:3" x14ac:dyDescent="0.35">
      <c r="C157" t="s">
        <v>71</v>
      </c>
    </row>
    <row r="158" spans="3:3" x14ac:dyDescent="0.35">
      <c r="C158" t="s">
        <v>72</v>
      </c>
    </row>
    <row r="159" spans="3:3" x14ac:dyDescent="0.35">
      <c r="C159" t="s">
        <v>73</v>
      </c>
    </row>
    <row r="160" spans="3:3" x14ac:dyDescent="0.35">
      <c r="C160" t="s">
        <v>74</v>
      </c>
    </row>
    <row r="161" spans="3:3" x14ac:dyDescent="0.35">
      <c r="C161" t="s">
        <v>75</v>
      </c>
    </row>
    <row r="162" spans="3:3" x14ac:dyDescent="0.35">
      <c r="C162" t="s">
        <v>76</v>
      </c>
    </row>
    <row r="163" spans="3:3" x14ac:dyDescent="0.35">
      <c r="C163" t="s">
        <v>77</v>
      </c>
    </row>
    <row r="164" spans="3:3" x14ac:dyDescent="0.35">
      <c r="C164" t="s">
        <v>78</v>
      </c>
    </row>
    <row r="165" spans="3:3" x14ac:dyDescent="0.35">
      <c r="C165" t="s">
        <v>79</v>
      </c>
    </row>
    <row r="166" spans="3:3" x14ac:dyDescent="0.35">
      <c r="C166" t="s">
        <v>80</v>
      </c>
    </row>
    <row r="167" spans="3:3" x14ac:dyDescent="0.35">
      <c r="C167" t="s">
        <v>81</v>
      </c>
    </row>
    <row r="168" spans="3:3" x14ac:dyDescent="0.35">
      <c r="C168" t="s">
        <v>82</v>
      </c>
    </row>
    <row r="169" spans="3:3" x14ac:dyDescent="0.35">
      <c r="C169" t="s">
        <v>83</v>
      </c>
    </row>
    <row r="170" spans="3:3" x14ac:dyDescent="0.35">
      <c r="C170" t="s">
        <v>84</v>
      </c>
    </row>
    <row r="171" spans="3:3" x14ac:dyDescent="0.35">
      <c r="C171" t="s">
        <v>85</v>
      </c>
    </row>
    <row r="172" spans="3:3" x14ac:dyDescent="0.35">
      <c r="C172" t="s">
        <v>86</v>
      </c>
    </row>
    <row r="173" spans="3:3" x14ac:dyDescent="0.35">
      <c r="C173" t="s">
        <v>87</v>
      </c>
    </row>
    <row r="174" spans="3:3" x14ac:dyDescent="0.35">
      <c r="C174" t="s">
        <v>88</v>
      </c>
    </row>
    <row r="175" spans="3:3" x14ac:dyDescent="0.35">
      <c r="C175" t="s">
        <v>89</v>
      </c>
    </row>
    <row r="176" spans="3:3" x14ac:dyDescent="0.35">
      <c r="C176" t="s">
        <v>90</v>
      </c>
    </row>
    <row r="177" spans="3:3" x14ac:dyDescent="0.35">
      <c r="C177" t="s">
        <v>91</v>
      </c>
    </row>
    <row r="178" spans="3:3" x14ac:dyDescent="0.35">
      <c r="C178" t="s">
        <v>92</v>
      </c>
    </row>
    <row r="179" spans="3:3" x14ac:dyDescent="0.35">
      <c r="C179" t="s">
        <v>93</v>
      </c>
    </row>
    <row r="180" spans="3:3" x14ac:dyDescent="0.35">
      <c r="C180" t="s">
        <v>94</v>
      </c>
    </row>
    <row r="181" spans="3:3" x14ac:dyDescent="0.35">
      <c r="C181" t="s">
        <v>95</v>
      </c>
    </row>
    <row r="182" spans="3:3" x14ac:dyDescent="0.35">
      <c r="C182" t="s">
        <v>96</v>
      </c>
    </row>
    <row r="183" spans="3:3" x14ac:dyDescent="0.35">
      <c r="C183" t="s">
        <v>97</v>
      </c>
    </row>
    <row r="184" spans="3:3" x14ac:dyDescent="0.35">
      <c r="C184" t="s">
        <v>98</v>
      </c>
    </row>
    <row r="185" spans="3:3" x14ac:dyDescent="0.35">
      <c r="C185" t="s">
        <v>99</v>
      </c>
    </row>
    <row r="186" spans="3:3" x14ac:dyDescent="0.35">
      <c r="C186" t="s">
        <v>100</v>
      </c>
    </row>
    <row r="187" spans="3:3" x14ac:dyDescent="0.35">
      <c r="C187" t="s">
        <v>101</v>
      </c>
    </row>
    <row r="188" spans="3:3" x14ac:dyDescent="0.35">
      <c r="C188" t="s">
        <v>102</v>
      </c>
    </row>
    <row r="189" spans="3:3" x14ac:dyDescent="0.35">
      <c r="C189" t="s">
        <v>103</v>
      </c>
    </row>
    <row r="190" spans="3:3" x14ac:dyDescent="0.35">
      <c r="C190" t="s">
        <v>104</v>
      </c>
    </row>
    <row r="191" spans="3:3" x14ac:dyDescent="0.35">
      <c r="C191" t="s">
        <v>105</v>
      </c>
    </row>
    <row r="192" spans="3:3" x14ac:dyDescent="0.35">
      <c r="C192" t="s">
        <v>106</v>
      </c>
    </row>
    <row r="193" spans="3:3" x14ac:dyDescent="0.35">
      <c r="C193" t="s">
        <v>107</v>
      </c>
    </row>
    <row r="194" spans="3:3" x14ac:dyDescent="0.35">
      <c r="C194" t="s">
        <v>108</v>
      </c>
    </row>
    <row r="195" spans="3:3" x14ac:dyDescent="0.35">
      <c r="C195" t="s">
        <v>109</v>
      </c>
    </row>
    <row r="196" spans="3:3" x14ac:dyDescent="0.35">
      <c r="C196" t="s">
        <v>110</v>
      </c>
    </row>
    <row r="197" spans="3:3" x14ac:dyDescent="0.35">
      <c r="C197" t="s">
        <v>111</v>
      </c>
    </row>
    <row r="198" spans="3:3" x14ac:dyDescent="0.35">
      <c r="C198" t="s">
        <v>112</v>
      </c>
    </row>
    <row r="199" spans="3:3" x14ac:dyDescent="0.35">
      <c r="C199" t="s">
        <v>113</v>
      </c>
    </row>
    <row r="200" spans="3:3" x14ac:dyDescent="0.35">
      <c r="C200" t="s">
        <v>114</v>
      </c>
    </row>
    <row r="201" spans="3:3" x14ac:dyDescent="0.35">
      <c r="C201" t="s">
        <v>115</v>
      </c>
    </row>
    <row r="202" spans="3:3" x14ac:dyDescent="0.35">
      <c r="C202" t="s">
        <v>116</v>
      </c>
    </row>
    <row r="203" spans="3:3" x14ac:dyDescent="0.35">
      <c r="C203" t="s">
        <v>117</v>
      </c>
    </row>
    <row r="204" spans="3:3" x14ac:dyDescent="0.35">
      <c r="C204" t="s">
        <v>118</v>
      </c>
    </row>
    <row r="205" spans="3:3" x14ac:dyDescent="0.35">
      <c r="C205" t="s">
        <v>119</v>
      </c>
    </row>
    <row r="206" spans="3:3" x14ac:dyDescent="0.35">
      <c r="C206" t="s">
        <v>120</v>
      </c>
    </row>
    <row r="207" spans="3:3" x14ac:dyDescent="0.35">
      <c r="C207" t="s">
        <v>121</v>
      </c>
    </row>
    <row r="208" spans="3:3" x14ac:dyDescent="0.35">
      <c r="C208" t="s">
        <v>122</v>
      </c>
    </row>
    <row r="209" spans="3:3" x14ac:dyDescent="0.35">
      <c r="C209" t="s">
        <v>123</v>
      </c>
    </row>
    <row r="210" spans="3:3" x14ac:dyDescent="0.35">
      <c r="C210" t="s">
        <v>124</v>
      </c>
    </row>
    <row r="211" spans="3:3" x14ac:dyDescent="0.35">
      <c r="C211" t="s">
        <v>125</v>
      </c>
    </row>
    <row r="212" spans="3:3" x14ac:dyDescent="0.35">
      <c r="C212" t="s">
        <v>126</v>
      </c>
    </row>
    <row r="213" spans="3:3" x14ac:dyDescent="0.35">
      <c r="C213" t="s">
        <v>127</v>
      </c>
    </row>
    <row r="214" spans="3:3" x14ac:dyDescent="0.35">
      <c r="C214" t="s">
        <v>128</v>
      </c>
    </row>
    <row r="215" spans="3:3" x14ac:dyDescent="0.35">
      <c r="C215" t="s">
        <v>129</v>
      </c>
    </row>
    <row r="216" spans="3:3" x14ac:dyDescent="0.35">
      <c r="C216" t="s">
        <v>130</v>
      </c>
    </row>
    <row r="217" spans="3:3" x14ac:dyDescent="0.35">
      <c r="C217" t="s">
        <v>131</v>
      </c>
    </row>
    <row r="218" spans="3:3" x14ac:dyDescent="0.35">
      <c r="C218" t="s">
        <v>132</v>
      </c>
    </row>
    <row r="219" spans="3:3" x14ac:dyDescent="0.35">
      <c r="C219" t="s">
        <v>133</v>
      </c>
    </row>
    <row r="220" spans="3:3" x14ac:dyDescent="0.35">
      <c r="C220" t="s">
        <v>134</v>
      </c>
    </row>
    <row r="221" spans="3:3" x14ac:dyDescent="0.35">
      <c r="C221" t="s">
        <v>135</v>
      </c>
    </row>
    <row r="222" spans="3:3" x14ac:dyDescent="0.35">
      <c r="C222" t="s">
        <v>136</v>
      </c>
    </row>
    <row r="223" spans="3:3" x14ac:dyDescent="0.35">
      <c r="C223" t="s">
        <v>137</v>
      </c>
    </row>
    <row r="224" spans="3:3" x14ac:dyDescent="0.35">
      <c r="C224" t="s">
        <v>138</v>
      </c>
    </row>
    <row r="225" spans="3:3" x14ac:dyDescent="0.35">
      <c r="C225" t="s">
        <v>139</v>
      </c>
    </row>
    <row r="226" spans="3:3" x14ac:dyDescent="0.35">
      <c r="C226" t="s">
        <v>140</v>
      </c>
    </row>
    <row r="227" spans="3:3" x14ac:dyDescent="0.35">
      <c r="C227" t="s">
        <v>141</v>
      </c>
    </row>
    <row r="228" spans="3:3" x14ac:dyDescent="0.35">
      <c r="C228" t="s">
        <v>142</v>
      </c>
    </row>
    <row r="229" spans="3:3" x14ac:dyDescent="0.35">
      <c r="C229" t="s">
        <v>143</v>
      </c>
    </row>
    <row r="230" spans="3:3" x14ac:dyDescent="0.35">
      <c r="C230" t="s">
        <v>144</v>
      </c>
    </row>
    <row r="231" spans="3:3" x14ac:dyDescent="0.35">
      <c r="C231" t="s">
        <v>145</v>
      </c>
    </row>
    <row r="232" spans="3:3" x14ac:dyDescent="0.35">
      <c r="C232" t="s">
        <v>146</v>
      </c>
    </row>
    <row r="233" spans="3:3" x14ac:dyDescent="0.35">
      <c r="C233" t="s">
        <v>147</v>
      </c>
    </row>
    <row r="234" spans="3:3" x14ac:dyDescent="0.35">
      <c r="C234" t="s">
        <v>148</v>
      </c>
    </row>
    <row r="235" spans="3:3" x14ac:dyDescent="0.35">
      <c r="C235" t="s">
        <v>149</v>
      </c>
    </row>
    <row r="236" spans="3:3" x14ac:dyDescent="0.35">
      <c r="C236" t="s">
        <v>150</v>
      </c>
    </row>
    <row r="237" spans="3:3" x14ac:dyDescent="0.35">
      <c r="C237" t="s">
        <v>151</v>
      </c>
    </row>
    <row r="238" spans="3:3" x14ac:dyDescent="0.35">
      <c r="C238" t="s">
        <v>152</v>
      </c>
    </row>
    <row r="239" spans="3:3" x14ac:dyDescent="0.35">
      <c r="C239" t="s">
        <v>153</v>
      </c>
    </row>
    <row r="240" spans="3:3" x14ac:dyDescent="0.35">
      <c r="C240" t="s">
        <v>154</v>
      </c>
    </row>
    <row r="241" spans="3:3" x14ac:dyDescent="0.35">
      <c r="C241" t="s">
        <v>155</v>
      </c>
    </row>
    <row r="242" spans="3:3" x14ac:dyDescent="0.35">
      <c r="C242" t="s">
        <v>156</v>
      </c>
    </row>
    <row r="243" spans="3:3" x14ac:dyDescent="0.35">
      <c r="C243" t="s">
        <v>157</v>
      </c>
    </row>
    <row r="244" spans="3:3" x14ac:dyDescent="0.35">
      <c r="C244" t="s">
        <v>158</v>
      </c>
    </row>
    <row r="245" spans="3:3" x14ac:dyDescent="0.35">
      <c r="C245" t="s">
        <v>159</v>
      </c>
    </row>
    <row r="246" spans="3:3" x14ac:dyDescent="0.35">
      <c r="C246" t="s">
        <v>160</v>
      </c>
    </row>
    <row r="247" spans="3:3" x14ac:dyDescent="0.35">
      <c r="C247" t="s">
        <v>161</v>
      </c>
    </row>
    <row r="248" spans="3:3" x14ac:dyDescent="0.35">
      <c r="C248" t="s">
        <v>162</v>
      </c>
    </row>
    <row r="249" spans="3:3" x14ac:dyDescent="0.35">
      <c r="C249" t="s">
        <v>163</v>
      </c>
    </row>
    <row r="250" spans="3:3" x14ac:dyDescent="0.35">
      <c r="C250" t="s">
        <v>164</v>
      </c>
    </row>
    <row r="251" spans="3:3" x14ac:dyDescent="0.35">
      <c r="C251" t="s">
        <v>165</v>
      </c>
    </row>
    <row r="252" spans="3:3" x14ac:dyDescent="0.35">
      <c r="C252" t="s">
        <v>166</v>
      </c>
    </row>
    <row r="253" spans="3:3" x14ac:dyDescent="0.35">
      <c r="C253" t="s">
        <v>167</v>
      </c>
    </row>
    <row r="254" spans="3:3" x14ac:dyDescent="0.35">
      <c r="C254" t="s">
        <v>168</v>
      </c>
    </row>
    <row r="255" spans="3:3" x14ac:dyDescent="0.35">
      <c r="C255" t="s">
        <v>169</v>
      </c>
    </row>
    <row r="256" spans="3:3" x14ac:dyDescent="0.35">
      <c r="C256" t="s">
        <v>170</v>
      </c>
    </row>
    <row r="257" spans="3:3" x14ac:dyDescent="0.35">
      <c r="C257" t="s">
        <v>171</v>
      </c>
    </row>
    <row r="258" spans="3:3" x14ac:dyDescent="0.35">
      <c r="C258" t="s">
        <v>172</v>
      </c>
    </row>
    <row r="259" spans="3:3" x14ac:dyDescent="0.35">
      <c r="C259" t="s">
        <v>173</v>
      </c>
    </row>
    <row r="260" spans="3:3" x14ac:dyDescent="0.35">
      <c r="C260" t="s">
        <v>174</v>
      </c>
    </row>
    <row r="261" spans="3:3" x14ac:dyDescent="0.35">
      <c r="C261" t="s">
        <v>175</v>
      </c>
    </row>
    <row r="262" spans="3:3" x14ac:dyDescent="0.35">
      <c r="C262" t="s">
        <v>176</v>
      </c>
    </row>
    <row r="263" spans="3:3" x14ac:dyDescent="0.35">
      <c r="C263" t="s">
        <v>177</v>
      </c>
    </row>
    <row r="264" spans="3:3" x14ac:dyDescent="0.35">
      <c r="C264" t="s">
        <v>178</v>
      </c>
    </row>
    <row r="265" spans="3:3" x14ac:dyDescent="0.35">
      <c r="C265" t="s">
        <v>179</v>
      </c>
    </row>
    <row r="266" spans="3:3" x14ac:dyDescent="0.35">
      <c r="C266" t="s">
        <v>180</v>
      </c>
    </row>
    <row r="267" spans="3:3" x14ac:dyDescent="0.35">
      <c r="C267" t="s">
        <v>181</v>
      </c>
    </row>
    <row r="268" spans="3:3" x14ac:dyDescent="0.35">
      <c r="C268" t="s">
        <v>182</v>
      </c>
    </row>
    <row r="269" spans="3:3" x14ac:dyDescent="0.35">
      <c r="C269" t="s">
        <v>183</v>
      </c>
    </row>
    <row r="270" spans="3:3" x14ac:dyDescent="0.35">
      <c r="C270" t="s">
        <v>184</v>
      </c>
    </row>
    <row r="271" spans="3:3" x14ac:dyDescent="0.35">
      <c r="C271" t="s">
        <v>185</v>
      </c>
    </row>
    <row r="272" spans="3:3" x14ac:dyDescent="0.35">
      <c r="C272" t="s">
        <v>186</v>
      </c>
    </row>
    <row r="273" spans="3:3" x14ac:dyDescent="0.35">
      <c r="C273" t="s">
        <v>187</v>
      </c>
    </row>
    <row r="274" spans="3:3" x14ac:dyDescent="0.35">
      <c r="C274" t="s">
        <v>188</v>
      </c>
    </row>
    <row r="275" spans="3:3" x14ac:dyDescent="0.35">
      <c r="C275" t="s">
        <v>189</v>
      </c>
    </row>
    <row r="276" spans="3:3" x14ac:dyDescent="0.35">
      <c r="C276" t="s">
        <v>190</v>
      </c>
    </row>
    <row r="277" spans="3:3" x14ac:dyDescent="0.35">
      <c r="C277" t="s">
        <v>191</v>
      </c>
    </row>
    <row r="278" spans="3:3" x14ac:dyDescent="0.35">
      <c r="C278" t="s">
        <v>192</v>
      </c>
    </row>
    <row r="279" spans="3:3" x14ac:dyDescent="0.35">
      <c r="C279" t="s">
        <v>193</v>
      </c>
    </row>
    <row r="280" spans="3:3" x14ac:dyDescent="0.35">
      <c r="C280" t="s">
        <v>194</v>
      </c>
    </row>
    <row r="281" spans="3:3" x14ac:dyDescent="0.35">
      <c r="C281" t="s">
        <v>195</v>
      </c>
    </row>
    <row r="282" spans="3:3" x14ac:dyDescent="0.35">
      <c r="C282" t="s">
        <v>196</v>
      </c>
    </row>
    <row r="283" spans="3:3" x14ac:dyDescent="0.35">
      <c r="C283" t="s">
        <v>197</v>
      </c>
    </row>
    <row r="284" spans="3:3" x14ac:dyDescent="0.35">
      <c r="C284" t="s">
        <v>198</v>
      </c>
    </row>
    <row r="285" spans="3:3" x14ac:dyDescent="0.35">
      <c r="C285" t="s">
        <v>199</v>
      </c>
    </row>
    <row r="286" spans="3:3" x14ac:dyDescent="0.35">
      <c r="C286" t="s">
        <v>200</v>
      </c>
    </row>
    <row r="287" spans="3:3" x14ac:dyDescent="0.35">
      <c r="C287" t="s">
        <v>201</v>
      </c>
    </row>
    <row r="288" spans="3:3" x14ac:dyDescent="0.35">
      <c r="C288" t="s">
        <v>202</v>
      </c>
    </row>
    <row r="289" spans="3:3" x14ac:dyDescent="0.35">
      <c r="C289" t="s">
        <v>203</v>
      </c>
    </row>
    <row r="290" spans="3:3" x14ac:dyDescent="0.35">
      <c r="C290" t="s">
        <v>204</v>
      </c>
    </row>
    <row r="291" spans="3:3" x14ac:dyDescent="0.35">
      <c r="C291" t="s">
        <v>205</v>
      </c>
    </row>
    <row r="292" spans="3:3" x14ac:dyDescent="0.35">
      <c r="C292" t="s">
        <v>206</v>
      </c>
    </row>
    <row r="293" spans="3:3" x14ac:dyDescent="0.35">
      <c r="C293" t="s">
        <v>207</v>
      </c>
    </row>
    <row r="294" spans="3:3" x14ac:dyDescent="0.35">
      <c r="C294" t="s">
        <v>208</v>
      </c>
    </row>
    <row r="295" spans="3:3" x14ac:dyDescent="0.35">
      <c r="C295" t="s">
        <v>209</v>
      </c>
    </row>
    <row r="296" spans="3:3" x14ac:dyDescent="0.35">
      <c r="C296" t="s">
        <v>210</v>
      </c>
    </row>
    <row r="297" spans="3:3" x14ac:dyDescent="0.35">
      <c r="C297" t="s">
        <v>211</v>
      </c>
    </row>
    <row r="298" spans="3:3" x14ac:dyDescent="0.35">
      <c r="C298" t="s">
        <v>212</v>
      </c>
    </row>
    <row r="299" spans="3:3" x14ac:dyDescent="0.35">
      <c r="C299" t="s">
        <v>213</v>
      </c>
    </row>
    <row r="300" spans="3:3" x14ac:dyDescent="0.35">
      <c r="C300" t="s">
        <v>214</v>
      </c>
    </row>
    <row r="301" spans="3:3" x14ac:dyDescent="0.35">
      <c r="C301" t="s">
        <v>215</v>
      </c>
    </row>
    <row r="302" spans="3:3" x14ac:dyDescent="0.35">
      <c r="C302" t="s">
        <v>216</v>
      </c>
    </row>
    <row r="303" spans="3:3" x14ac:dyDescent="0.35">
      <c r="C303" t="s">
        <v>217</v>
      </c>
    </row>
    <row r="304" spans="3:3" x14ac:dyDescent="0.35">
      <c r="C304" t="s">
        <v>218</v>
      </c>
    </row>
    <row r="305" spans="3:3" x14ac:dyDescent="0.35">
      <c r="C305" t="s">
        <v>219</v>
      </c>
    </row>
    <row r="306" spans="3:3" x14ac:dyDescent="0.35">
      <c r="C306" t="s">
        <v>220</v>
      </c>
    </row>
    <row r="307" spans="3:3" x14ac:dyDescent="0.35">
      <c r="C307" t="s">
        <v>221</v>
      </c>
    </row>
    <row r="308" spans="3:3" x14ac:dyDescent="0.35">
      <c r="C308" t="s">
        <v>222</v>
      </c>
    </row>
    <row r="309" spans="3:3" x14ac:dyDescent="0.35">
      <c r="C309" t="s">
        <v>223</v>
      </c>
    </row>
    <row r="310" spans="3:3" x14ac:dyDescent="0.35">
      <c r="C310" t="s">
        <v>224</v>
      </c>
    </row>
    <row r="311" spans="3:3" x14ac:dyDescent="0.35">
      <c r="C311" t="s">
        <v>225</v>
      </c>
    </row>
    <row r="312" spans="3:3" x14ac:dyDescent="0.35">
      <c r="C312" t="s">
        <v>226</v>
      </c>
    </row>
    <row r="313" spans="3:3" x14ac:dyDescent="0.35">
      <c r="C313" t="s">
        <v>227</v>
      </c>
    </row>
    <row r="314" spans="3:3" x14ac:dyDescent="0.35">
      <c r="C314" t="s">
        <v>228</v>
      </c>
    </row>
    <row r="315" spans="3:3" x14ac:dyDescent="0.35">
      <c r="C315" t="s">
        <v>229</v>
      </c>
    </row>
    <row r="316" spans="3:3" x14ac:dyDescent="0.35">
      <c r="C316" t="s">
        <v>230</v>
      </c>
    </row>
    <row r="317" spans="3:3" x14ac:dyDescent="0.35">
      <c r="C317" t="s">
        <v>231</v>
      </c>
    </row>
    <row r="318" spans="3:3" x14ac:dyDescent="0.35">
      <c r="C318" t="s">
        <v>232</v>
      </c>
    </row>
    <row r="319" spans="3:3" x14ac:dyDescent="0.35">
      <c r="C319" t="s">
        <v>233</v>
      </c>
    </row>
    <row r="320" spans="3:3" x14ac:dyDescent="0.35">
      <c r="C320" t="s">
        <v>234</v>
      </c>
    </row>
    <row r="321" spans="3:3" x14ac:dyDescent="0.35">
      <c r="C321" t="s">
        <v>235</v>
      </c>
    </row>
    <row r="322" spans="3:3" x14ac:dyDescent="0.35">
      <c r="C322" t="s">
        <v>236</v>
      </c>
    </row>
    <row r="323" spans="3:3" x14ac:dyDescent="0.35">
      <c r="C323" t="s">
        <v>237</v>
      </c>
    </row>
    <row r="324" spans="3:3" x14ac:dyDescent="0.35">
      <c r="C324" t="s">
        <v>238</v>
      </c>
    </row>
    <row r="325" spans="3:3" x14ac:dyDescent="0.35">
      <c r="C325" t="s">
        <v>239</v>
      </c>
    </row>
    <row r="326" spans="3:3" x14ac:dyDescent="0.35">
      <c r="C326" t="s">
        <v>240</v>
      </c>
    </row>
    <row r="327" spans="3:3" x14ac:dyDescent="0.35">
      <c r="C327" t="s">
        <v>241</v>
      </c>
    </row>
    <row r="328" spans="3:3" x14ac:dyDescent="0.35">
      <c r="C328" t="s">
        <v>242</v>
      </c>
    </row>
    <row r="329" spans="3:3" x14ac:dyDescent="0.35">
      <c r="C329" t="s">
        <v>243</v>
      </c>
    </row>
    <row r="330" spans="3:3" x14ac:dyDescent="0.35">
      <c r="C330" t="s">
        <v>244</v>
      </c>
    </row>
    <row r="331" spans="3:3" x14ac:dyDescent="0.35">
      <c r="C331" t="s">
        <v>245</v>
      </c>
    </row>
    <row r="332" spans="3:3" x14ac:dyDescent="0.35">
      <c r="C332" t="s">
        <v>246</v>
      </c>
    </row>
    <row r="333" spans="3:3" x14ac:dyDescent="0.35">
      <c r="C333" t="s">
        <v>247</v>
      </c>
    </row>
    <row r="334" spans="3:3" x14ac:dyDescent="0.35">
      <c r="C334" t="s">
        <v>248</v>
      </c>
    </row>
    <row r="335" spans="3:3" x14ac:dyDescent="0.35">
      <c r="C335" t="s">
        <v>249</v>
      </c>
    </row>
    <row r="336" spans="3:3" x14ac:dyDescent="0.35">
      <c r="C336" t="s">
        <v>250</v>
      </c>
    </row>
    <row r="337" spans="3:3" x14ac:dyDescent="0.35">
      <c r="C337" t="s">
        <v>251</v>
      </c>
    </row>
    <row r="338" spans="3:3" x14ac:dyDescent="0.35">
      <c r="C338" t="s">
        <v>252</v>
      </c>
    </row>
    <row r="339" spans="3:3" x14ac:dyDescent="0.35">
      <c r="C339" t="s">
        <v>253</v>
      </c>
    </row>
    <row r="340" spans="3:3" x14ac:dyDescent="0.35">
      <c r="C340" t="s">
        <v>254</v>
      </c>
    </row>
    <row r="341" spans="3:3" x14ac:dyDescent="0.35">
      <c r="C341" t="s">
        <v>255</v>
      </c>
    </row>
    <row r="342" spans="3:3" x14ac:dyDescent="0.35">
      <c r="C342" t="s">
        <v>256</v>
      </c>
    </row>
    <row r="343" spans="3:3" x14ac:dyDescent="0.35">
      <c r="C343" t="s">
        <v>257</v>
      </c>
    </row>
    <row r="344" spans="3:3" x14ac:dyDescent="0.35">
      <c r="C344" t="s">
        <v>258</v>
      </c>
    </row>
    <row r="345" spans="3:3" x14ac:dyDescent="0.35">
      <c r="C345" t="s">
        <v>259</v>
      </c>
    </row>
    <row r="346" spans="3:3" x14ac:dyDescent="0.35">
      <c r="C346" t="s">
        <v>260</v>
      </c>
    </row>
    <row r="347" spans="3:3" x14ac:dyDescent="0.35">
      <c r="C347" t="s">
        <v>261</v>
      </c>
    </row>
    <row r="348" spans="3:3" x14ac:dyDescent="0.35">
      <c r="C348" t="s">
        <v>262</v>
      </c>
    </row>
    <row r="349" spans="3:3" x14ac:dyDescent="0.35">
      <c r="C349" t="s">
        <v>263</v>
      </c>
    </row>
    <row r="350" spans="3:3" x14ac:dyDescent="0.35">
      <c r="C350" t="s">
        <v>264</v>
      </c>
    </row>
    <row r="351" spans="3:3" x14ac:dyDescent="0.35">
      <c r="C351" t="s">
        <v>265</v>
      </c>
    </row>
    <row r="352" spans="3:3" x14ac:dyDescent="0.35">
      <c r="C352" t="s">
        <v>266</v>
      </c>
    </row>
    <row r="353" spans="3:3" x14ac:dyDescent="0.35">
      <c r="C353" t="s">
        <v>267</v>
      </c>
    </row>
    <row r="354" spans="3:3" x14ac:dyDescent="0.35">
      <c r="C354" t="s">
        <v>268</v>
      </c>
    </row>
    <row r="355" spans="3:3" x14ac:dyDescent="0.35">
      <c r="C355" t="s">
        <v>269</v>
      </c>
    </row>
    <row r="356" spans="3:3" x14ac:dyDescent="0.35">
      <c r="C356" t="s">
        <v>270</v>
      </c>
    </row>
    <row r="357" spans="3:3" x14ac:dyDescent="0.35">
      <c r="C357" t="s">
        <v>271</v>
      </c>
    </row>
    <row r="358" spans="3:3" x14ac:dyDescent="0.35">
      <c r="C358" t="s">
        <v>272</v>
      </c>
    </row>
    <row r="359" spans="3:3" x14ac:dyDescent="0.35">
      <c r="C359" t="s">
        <v>273</v>
      </c>
    </row>
    <row r="360" spans="3:3" x14ac:dyDescent="0.35">
      <c r="C360" t="s">
        <v>274</v>
      </c>
    </row>
    <row r="361" spans="3:3" x14ac:dyDescent="0.35">
      <c r="C361" t="s">
        <v>275</v>
      </c>
    </row>
    <row r="362" spans="3:3" x14ac:dyDescent="0.35">
      <c r="C362" t="s">
        <v>276</v>
      </c>
    </row>
    <row r="363" spans="3:3" x14ac:dyDescent="0.35">
      <c r="C363" t="s">
        <v>277</v>
      </c>
    </row>
    <row r="364" spans="3:3" x14ac:dyDescent="0.35">
      <c r="C364" t="s">
        <v>278</v>
      </c>
    </row>
    <row r="365" spans="3:3" x14ac:dyDescent="0.35">
      <c r="C365" t="s">
        <v>279</v>
      </c>
    </row>
    <row r="366" spans="3:3" x14ac:dyDescent="0.35">
      <c r="C366" t="s">
        <v>280</v>
      </c>
    </row>
    <row r="367" spans="3:3" x14ac:dyDescent="0.35">
      <c r="C367" t="s">
        <v>281</v>
      </c>
    </row>
    <row r="368" spans="3:3" x14ac:dyDescent="0.35">
      <c r="C368" t="s">
        <v>282</v>
      </c>
    </row>
    <row r="369" spans="3:3" x14ac:dyDescent="0.35">
      <c r="C369" t="s">
        <v>283</v>
      </c>
    </row>
    <row r="370" spans="3:3" x14ac:dyDescent="0.35">
      <c r="C370" t="s">
        <v>284</v>
      </c>
    </row>
    <row r="371" spans="3:3" x14ac:dyDescent="0.35">
      <c r="C371" t="s">
        <v>285</v>
      </c>
    </row>
    <row r="372" spans="3:3" x14ac:dyDescent="0.35">
      <c r="C372" t="s">
        <v>286</v>
      </c>
    </row>
    <row r="373" spans="3:3" x14ac:dyDescent="0.35">
      <c r="C373" t="s">
        <v>287</v>
      </c>
    </row>
    <row r="374" spans="3:3" x14ac:dyDescent="0.35">
      <c r="C374" t="s">
        <v>288</v>
      </c>
    </row>
    <row r="375" spans="3:3" x14ac:dyDescent="0.35">
      <c r="C375" t="s">
        <v>289</v>
      </c>
    </row>
    <row r="376" spans="3:3" x14ac:dyDescent="0.35">
      <c r="C376" t="s">
        <v>290</v>
      </c>
    </row>
    <row r="377" spans="3:3" x14ac:dyDescent="0.35">
      <c r="C377" t="s">
        <v>291</v>
      </c>
    </row>
    <row r="378" spans="3:3" x14ac:dyDescent="0.35">
      <c r="C378" t="s">
        <v>292</v>
      </c>
    </row>
    <row r="379" spans="3:3" x14ac:dyDescent="0.35">
      <c r="C379" t="s">
        <v>293</v>
      </c>
    </row>
    <row r="380" spans="3:3" x14ac:dyDescent="0.35">
      <c r="C380" t="s">
        <v>294</v>
      </c>
    </row>
    <row r="381" spans="3:3" x14ac:dyDescent="0.35">
      <c r="C381" t="s">
        <v>295</v>
      </c>
    </row>
    <row r="382" spans="3:3" x14ac:dyDescent="0.35">
      <c r="C382" t="s">
        <v>296</v>
      </c>
    </row>
    <row r="383" spans="3:3" x14ac:dyDescent="0.35">
      <c r="C383" t="s">
        <v>297</v>
      </c>
    </row>
    <row r="384" spans="3:3" x14ac:dyDescent="0.35">
      <c r="C384" t="s">
        <v>298</v>
      </c>
    </row>
    <row r="385" spans="3:3" x14ac:dyDescent="0.35">
      <c r="C385" t="s">
        <v>299</v>
      </c>
    </row>
    <row r="386" spans="3:3" x14ac:dyDescent="0.35">
      <c r="C386" t="s">
        <v>300</v>
      </c>
    </row>
    <row r="387" spans="3:3" x14ac:dyDescent="0.35">
      <c r="C387" t="s">
        <v>301</v>
      </c>
    </row>
    <row r="388" spans="3:3" x14ac:dyDescent="0.35">
      <c r="C388" t="s">
        <v>302</v>
      </c>
    </row>
    <row r="389" spans="3:3" x14ac:dyDescent="0.35">
      <c r="C389" t="s">
        <v>303</v>
      </c>
    </row>
    <row r="390" spans="3:3" x14ac:dyDescent="0.35">
      <c r="C390" t="s">
        <v>304</v>
      </c>
    </row>
    <row r="391" spans="3:3" x14ac:dyDescent="0.35">
      <c r="C391" t="s">
        <v>305</v>
      </c>
    </row>
    <row r="392" spans="3:3" x14ac:dyDescent="0.35">
      <c r="C392" t="s">
        <v>306</v>
      </c>
    </row>
    <row r="393" spans="3:3" x14ac:dyDescent="0.35">
      <c r="C393" t="s">
        <v>307</v>
      </c>
    </row>
    <row r="394" spans="3:3" x14ac:dyDescent="0.35">
      <c r="C394" t="s">
        <v>308</v>
      </c>
    </row>
    <row r="395" spans="3:3" x14ac:dyDescent="0.35">
      <c r="C395" t="s">
        <v>309</v>
      </c>
    </row>
    <row r="396" spans="3:3" x14ac:dyDescent="0.35">
      <c r="C396" t="s">
        <v>310</v>
      </c>
    </row>
    <row r="397" spans="3:3" x14ac:dyDescent="0.35">
      <c r="C397" t="s">
        <v>311</v>
      </c>
    </row>
    <row r="398" spans="3:3" x14ac:dyDescent="0.35">
      <c r="C398" t="s">
        <v>312</v>
      </c>
    </row>
    <row r="399" spans="3:3" x14ac:dyDescent="0.35">
      <c r="C399" t="s">
        <v>313</v>
      </c>
    </row>
    <row r="400" spans="3:3" x14ac:dyDescent="0.35">
      <c r="C400" t="s">
        <v>314</v>
      </c>
    </row>
    <row r="401" spans="3:3" x14ac:dyDescent="0.35">
      <c r="C401" t="s">
        <v>315</v>
      </c>
    </row>
    <row r="402" spans="3:3" x14ac:dyDescent="0.35">
      <c r="C402" t="s">
        <v>316</v>
      </c>
    </row>
    <row r="403" spans="3:3" x14ac:dyDescent="0.35">
      <c r="C403" t="s">
        <v>317</v>
      </c>
    </row>
    <row r="404" spans="3:3" x14ac:dyDescent="0.35">
      <c r="C404" t="s">
        <v>318</v>
      </c>
    </row>
    <row r="405" spans="3:3" x14ac:dyDescent="0.35">
      <c r="C405" t="s">
        <v>319</v>
      </c>
    </row>
    <row r="406" spans="3:3" x14ac:dyDescent="0.35">
      <c r="C406" t="s">
        <v>320</v>
      </c>
    </row>
    <row r="407" spans="3:3" x14ac:dyDescent="0.35">
      <c r="C407" t="s">
        <v>321</v>
      </c>
    </row>
    <row r="408" spans="3:3" x14ac:dyDescent="0.35">
      <c r="C408" t="s">
        <v>322</v>
      </c>
    </row>
    <row r="409" spans="3:3" x14ac:dyDescent="0.35">
      <c r="C409" t="s">
        <v>323</v>
      </c>
    </row>
    <row r="410" spans="3:3" x14ac:dyDescent="0.35">
      <c r="C410" t="s">
        <v>324</v>
      </c>
    </row>
    <row r="411" spans="3:3" x14ac:dyDescent="0.35">
      <c r="C411" t="s">
        <v>325</v>
      </c>
    </row>
    <row r="412" spans="3:3" x14ac:dyDescent="0.35">
      <c r="C412" t="s">
        <v>326</v>
      </c>
    </row>
    <row r="413" spans="3:3" x14ac:dyDescent="0.35">
      <c r="C413" t="s">
        <v>327</v>
      </c>
    </row>
    <row r="414" spans="3:3" x14ac:dyDescent="0.35">
      <c r="C414" t="s">
        <v>328</v>
      </c>
    </row>
    <row r="415" spans="3:3" x14ac:dyDescent="0.35">
      <c r="C415" t="s">
        <v>329</v>
      </c>
    </row>
    <row r="416" spans="3:3" x14ac:dyDescent="0.35">
      <c r="C416" t="s">
        <v>330</v>
      </c>
    </row>
    <row r="417" spans="3:3" x14ac:dyDescent="0.35">
      <c r="C417" t="s">
        <v>331</v>
      </c>
    </row>
    <row r="418" spans="3:3" x14ac:dyDescent="0.35">
      <c r="C418" t="s">
        <v>332</v>
      </c>
    </row>
    <row r="419" spans="3:3" x14ac:dyDescent="0.35">
      <c r="C419" t="s">
        <v>333</v>
      </c>
    </row>
    <row r="420" spans="3:3" x14ac:dyDescent="0.35">
      <c r="C420" t="s">
        <v>334</v>
      </c>
    </row>
    <row r="421" spans="3:3" x14ac:dyDescent="0.35">
      <c r="C421" t="s">
        <v>335</v>
      </c>
    </row>
    <row r="422" spans="3:3" x14ac:dyDescent="0.35">
      <c r="C422" t="s">
        <v>336</v>
      </c>
    </row>
    <row r="423" spans="3:3" x14ac:dyDescent="0.35">
      <c r="C423" t="s">
        <v>337</v>
      </c>
    </row>
    <row r="424" spans="3:3" x14ac:dyDescent="0.35">
      <c r="C424" t="s">
        <v>338</v>
      </c>
    </row>
    <row r="425" spans="3:3" x14ac:dyDescent="0.35">
      <c r="C425" t="s">
        <v>339</v>
      </c>
    </row>
    <row r="426" spans="3:3" x14ac:dyDescent="0.35">
      <c r="C426" t="s">
        <v>340</v>
      </c>
    </row>
    <row r="427" spans="3:3" x14ac:dyDescent="0.35">
      <c r="C427" t="s">
        <v>341</v>
      </c>
    </row>
    <row r="428" spans="3:3" x14ac:dyDescent="0.35">
      <c r="C428" t="s">
        <v>342</v>
      </c>
    </row>
    <row r="429" spans="3:3" x14ac:dyDescent="0.35">
      <c r="C429" t="s">
        <v>343</v>
      </c>
    </row>
    <row r="430" spans="3:3" x14ac:dyDescent="0.35">
      <c r="C430" t="s">
        <v>344</v>
      </c>
    </row>
    <row r="431" spans="3:3" x14ac:dyDescent="0.35">
      <c r="C431" t="s">
        <v>345</v>
      </c>
    </row>
    <row r="432" spans="3:3" x14ac:dyDescent="0.35">
      <c r="C432" t="s">
        <v>346</v>
      </c>
    </row>
    <row r="433" spans="3:3" x14ac:dyDescent="0.35">
      <c r="C433" t="s">
        <v>347</v>
      </c>
    </row>
    <row r="434" spans="3:3" x14ac:dyDescent="0.35">
      <c r="C434" t="s">
        <v>348</v>
      </c>
    </row>
    <row r="435" spans="3:3" x14ac:dyDescent="0.35">
      <c r="C435" t="s">
        <v>349</v>
      </c>
    </row>
    <row r="436" spans="3:3" x14ac:dyDescent="0.35">
      <c r="C436" t="s">
        <v>350</v>
      </c>
    </row>
    <row r="437" spans="3:3" x14ac:dyDescent="0.35">
      <c r="C437" t="s">
        <v>351</v>
      </c>
    </row>
    <row r="438" spans="3:3" x14ac:dyDescent="0.35">
      <c r="C438" t="s">
        <v>352</v>
      </c>
    </row>
    <row r="439" spans="3:3" x14ac:dyDescent="0.35">
      <c r="C439" t="s">
        <v>353</v>
      </c>
    </row>
    <row r="440" spans="3:3" x14ac:dyDescent="0.35">
      <c r="C440" t="s">
        <v>354</v>
      </c>
    </row>
    <row r="441" spans="3:3" x14ac:dyDescent="0.35">
      <c r="C441" t="s">
        <v>355</v>
      </c>
    </row>
    <row r="442" spans="3:3" x14ac:dyDescent="0.35">
      <c r="C442" t="s">
        <v>356</v>
      </c>
    </row>
    <row r="443" spans="3:3" x14ac:dyDescent="0.35">
      <c r="C443" t="s">
        <v>357</v>
      </c>
    </row>
    <row r="444" spans="3:3" x14ac:dyDescent="0.35">
      <c r="C444" t="s">
        <v>358</v>
      </c>
    </row>
    <row r="445" spans="3:3" x14ac:dyDescent="0.35">
      <c r="C445" t="s">
        <v>359</v>
      </c>
    </row>
    <row r="446" spans="3:3" x14ac:dyDescent="0.35">
      <c r="C446" t="s">
        <v>360</v>
      </c>
    </row>
    <row r="447" spans="3:3" x14ac:dyDescent="0.35">
      <c r="C447" t="s">
        <v>361</v>
      </c>
    </row>
    <row r="448" spans="3:3" x14ac:dyDescent="0.35">
      <c r="C448" t="s">
        <v>362</v>
      </c>
    </row>
    <row r="449" spans="3:3" x14ac:dyDescent="0.35">
      <c r="C449" t="s">
        <v>363</v>
      </c>
    </row>
    <row r="450" spans="3:3" x14ac:dyDescent="0.35">
      <c r="C450" t="s">
        <v>364</v>
      </c>
    </row>
    <row r="451" spans="3:3" x14ac:dyDescent="0.35">
      <c r="C451" t="s">
        <v>365</v>
      </c>
    </row>
    <row r="452" spans="3:3" x14ac:dyDescent="0.35">
      <c r="C452" t="s">
        <v>366</v>
      </c>
    </row>
    <row r="453" spans="3:3" x14ac:dyDescent="0.35">
      <c r="C453" t="s">
        <v>367</v>
      </c>
    </row>
    <row r="454" spans="3:3" x14ac:dyDescent="0.35">
      <c r="C454" t="s">
        <v>368</v>
      </c>
    </row>
    <row r="455" spans="3:3" x14ac:dyDescent="0.35">
      <c r="C455" t="s">
        <v>369</v>
      </c>
    </row>
    <row r="456" spans="3:3" x14ac:dyDescent="0.35">
      <c r="C456" t="s">
        <v>370</v>
      </c>
    </row>
    <row r="457" spans="3:3" x14ac:dyDescent="0.35">
      <c r="C457" t="s">
        <v>371</v>
      </c>
    </row>
    <row r="458" spans="3:3" x14ac:dyDescent="0.35">
      <c r="C458" t="s">
        <v>372</v>
      </c>
    </row>
    <row r="459" spans="3:3" x14ac:dyDescent="0.35">
      <c r="C459" t="s">
        <v>373</v>
      </c>
    </row>
    <row r="460" spans="3:3" x14ac:dyDescent="0.35">
      <c r="C460" t="s">
        <v>374</v>
      </c>
    </row>
    <row r="461" spans="3:3" x14ac:dyDescent="0.35">
      <c r="C461" t="s">
        <v>375</v>
      </c>
    </row>
    <row r="462" spans="3:3" x14ac:dyDescent="0.35">
      <c r="C462" t="s">
        <v>376</v>
      </c>
    </row>
    <row r="463" spans="3:3" x14ac:dyDescent="0.35">
      <c r="C463" t="s">
        <v>377</v>
      </c>
    </row>
    <row r="464" spans="3:3" x14ac:dyDescent="0.35">
      <c r="C464" t="s">
        <v>378</v>
      </c>
    </row>
    <row r="465" spans="1:3" x14ac:dyDescent="0.35">
      <c r="C465" t="s">
        <v>379</v>
      </c>
    </row>
    <row r="466" spans="1:3" x14ac:dyDescent="0.35">
      <c r="C466" t="s">
        <v>380</v>
      </c>
    </row>
    <row r="467" spans="1:3" x14ac:dyDescent="0.35">
      <c r="C467" t="s">
        <v>381</v>
      </c>
    </row>
    <row r="468" spans="1:3" x14ac:dyDescent="0.35">
      <c r="C468" t="s">
        <v>382</v>
      </c>
    </row>
    <row r="469" spans="1:3" x14ac:dyDescent="0.35">
      <c r="C469" t="s">
        <v>383</v>
      </c>
    </row>
    <row r="470" spans="1:3" x14ac:dyDescent="0.35">
      <c r="C470" t="s">
        <v>384</v>
      </c>
    </row>
    <row r="471" spans="1:3" x14ac:dyDescent="0.35">
      <c r="C471" t="s">
        <v>385</v>
      </c>
    </row>
    <row r="472" spans="1:3" x14ac:dyDescent="0.35">
      <c r="C472" t="s">
        <v>386</v>
      </c>
    </row>
    <row r="473" spans="1:3" x14ac:dyDescent="0.35">
      <c r="C473" t="s">
        <v>387</v>
      </c>
    </row>
    <row r="474" spans="1:3" x14ac:dyDescent="0.35">
      <c r="C474" t="s">
        <v>388</v>
      </c>
    </row>
    <row r="475" spans="1:3" x14ac:dyDescent="0.35">
      <c r="C475" t="s">
        <v>389</v>
      </c>
    </row>
    <row r="476" spans="1:3" x14ac:dyDescent="0.35">
      <c r="C476" t="s">
        <v>390</v>
      </c>
    </row>
    <row r="477" spans="1:3" x14ac:dyDescent="0.35">
      <c r="C477" t="s">
        <v>391</v>
      </c>
    </row>
    <row r="478" spans="1:3" x14ac:dyDescent="0.35">
      <c r="A478" s="1" t="s">
        <v>18</v>
      </c>
    </row>
    <row r="479" spans="1:3" x14ac:dyDescent="0.35">
      <c r="A479" t="s">
        <v>766</v>
      </c>
      <c r="C479" t="s">
        <v>400</v>
      </c>
    </row>
    <row r="480" spans="1:3" x14ac:dyDescent="0.35">
      <c r="A480" t="s">
        <v>765</v>
      </c>
      <c r="C480" t="s">
        <v>401</v>
      </c>
    </row>
    <row r="481" spans="3:3" x14ac:dyDescent="0.35">
      <c r="C481" t="s">
        <v>402</v>
      </c>
    </row>
    <row r="482" spans="3:3" x14ac:dyDescent="0.35">
      <c r="C482" t="s">
        <v>403</v>
      </c>
    </row>
    <row r="483" spans="3:3" x14ac:dyDescent="0.35">
      <c r="C483" t="s">
        <v>404</v>
      </c>
    </row>
    <row r="484" spans="3:3" x14ac:dyDescent="0.35">
      <c r="C484" t="s">
        <v>405</v>
      </c>
    </row>
    <row r="485" spans="3:3" x14ac:dyDescent="0.35">
      <c r="C485" t="s">
        <v>406</v>
      </c>
    </row>
    <row r="486" spans="3:3" x14ac:dyDescent="0.35">
      <c r="C486" t="s">
        <v>407</v>
      </c>
    </row>
    <row r="487" spans="3:3" x14ac:dyDescent="0.35">
      <c r="C487" t="s">
        <v>408</v>
      </c>
    </row>
    <row r="488" spans="3:3" x14ac:dyDescent="0.35">
      <c r="C488" t="s">
        <v>409</v>
      </c>
    </row>
    <row r="489" spans="3:3" x14ac:dyDescent="0.35">
      <c r="C489" t="s">
        <v>410</v>
      </c>
    </row>
    <row r="490" spans="3:3" x14ac:dyDescent="0.35">
      <c r="C490" t="s">
        <v>411</v>
      </c>
    </row>
    <row r="491" spans="3:3" x14ac:dyDescent="0.35">
      <c r="C491" t="s">
        <v>412</v>
      </c>
    </row>
    <row r="492" spans="3:3" x14ac:dyDescent="0.35">
      <c r="C492" t="s">
        <v>413</v>
      </c>
    </row>
    <row r="493" spans="3:3" x14ac:dyDescent="0.35">
      <c r="C493" t="s">
        <v>414</v>
      </c>
    </row>
    <row r="494" spans="3:3" x14ac:dyDescent="0.35">
      <c r="C494" t="s">
        <v>415</v>
      </c>
    </row>
    <row r="495" spans="3:3" x14ac:dyDescent="0.35">
      <c r="C495" t="s">
        <v>416</v>
      </c>
    </row>
    <row r="496" spans="3:3" x14ac:dyDescent="0.35">
      <c r="C496" t="s">
        <v>417</v>
      </c>
    </row>
    <row r="497" spans="3:3" x14ac:dyDescent="0.35">
      <c r="C497" t="s">
        <v>418</v>
      </c>
    </row>
    <row r="498" spans="3:3" x14ac:dyDescent="0.35">
      <c r="C498" t="s">
        <v>419</v>
      </c>
    </row>
    <row r="499" spans="3:3" x14ac:dyDescent="0.35">
      <c r="C499" t="s">
        <v>400</v>
      </c>
    </row>
    <row r="500" spans="3:3" x14ac:dyDescent="0.35">
      <c r="C500" t="s">
        <v>401</v>
      </c>
    </row>
    <row r="501" spans="3:3" x14ac:dyDescent="0.35">
      <c r="C501" t="s">
        <v>402</v>
      </c>
    </row>
    <row r="502" spans="3:3" x14ac:dyDescent="0.35">
      <c r="C502" t="s">
        <v>403</v>
      </c>
    </row>
    <row r="503" spans="3:3" x14ac:dyDescent="0.35">
      <c r="C503" t="s">
        <v>404</v>
      </c>
    </row>
    <row r="504" spans="3:3" x14ac:dyDescent="0.35">
      <c r="C504" t="s">
        <v>405</v>
      </c>
    </row>
    <row r="505" spans="3:3" x14ac:dyDescent="0.35">
      <c r="C505" t="s">
        <v>406</v>
      </c>
    </row>
    <row r="506" spans="3:3" x14ac:dyDescent="0.35">
      <c r="C506" t="s">
        <v>407</v>
      </c>
    </row>
    <row r="507" spans="3:3" x14ac:dyDescent="0.35">
      <c r="C507" t="s">
        <v>408</v>
      </c>
    </row>
    <row r="508" spans="3:3" x14ac:dyDescent="0.35">
      <c r="C508" t="s">
        <v>409</v>
      </c>
    </row>
    <row r="509" spans="3:3" x14ac:dyDescent="0.35">
      <c r="C509" t="s">
        <v>410</v>
      </c>
    </row>
    <row r="510" spans="3:3" x14ac:dyDescent="0.35">
      <c r="C510" t="s">
        <v>411</v>
      </c>
    </row>
    <row r="511" spans="3:3" x14ac:dyDescent="0.35">
      <c r="C511" t="s">
        <v>412</v>
      </c>
    </row>
    <row r="512" spans="3:3" x14ac:dyDescent="0.35">
      <c r="C512" t="s">
        <v>413</v>
      </c>
    </row>
    <row r="513" spans="3:3" x14ac:dyDescent="0.35">
      <c r="C513" t="s">
        <v>414</v>
      </c>
    </row>
    <row r="514" spans="3:3" x14ac:dyDescent="0.35">
      <c r="C514" t="s">
        <v>415</v>
      </c>
    </row>
    <row r="515" spans="3:3" x14ac:dyDescent="0.35">
      <c r="C515" t="s">
        <v>416</v>
      </c>
    </row>
    <row r="516" spans="3:3" x14ac:dyDescent="0.35">
      <c r="C516" t="s">
        <v>417</v>
      </c>
    </row>
    <row r="517" spans="3:3" x14ac:dyDescent="0.35">
      <c r="C517" t="s">
        <v>418</v>
      </c>
    </row>
    <row r="518" spans="3:3" x14ac:dyDescent="0.35">
      <c r="C518" t="s">
        <v>419</v>
      </c>
    </row>
    <row r="519" spans="3:3" x14ac:dyDescent="0.35">
      <c r="C519" t="s">
        <v>420</v>
      </c>
    </row>
    <row r="520" spans="3:3" x14ac:dyDescent="0.35">
      <c r="C520" t="s">
        <v>421</v>
      </c>
    </row>
    <row r="521" spans="3:3" x14ac:dyDescent="0.35">
      <c r="C521" t="s">
        <v>422</v>
      </c>
    </row>
    <row r="522" spans="3:3" x14ac:dyDescent="0.35">
      <c r="C522" t="s">
        <v>423</v>
      </c>
    </row>
    <row r="523" spans="3:3" x14ac:dyDescent="0.35">
      <c r="C523" t="s">
        <v>424</v>
      </c>
    </row>
    <row r="524" spans="3:3" x14ac:dyDescent="0.35">
      <c r="C524" t="s">
        <v>425</v>
      </c>
    </row>
    <row r="525" spans="3:3" x14ac:dyDescent="0.35">
      <c r="C525" t="s">
        <v>426</v>
      </c>
    </row>
    <row r="526" spans="3:3" x14ac:dyDescent="0.35">
      <c r="C526" t="s">
        <v>427</v>
      </c>
    </row>
    <row r="527" spans="3:3" x14ac:dyDescent="0.35">
      <c r="C527" t="s">
        <v>428</v>
      </c>
    </row>
    <row r="528" spans="3:3" x14ac:dyDescent="0.35">
      <c r="C528" t="s">
        <v>429</v>
      </c>
    </row>
    <row r="529" spans="3:3" x14ac:dyDescent="0.35">
      <c r="C529" t="s">
        <v>430</v>
      </c>
    </row>
    <row r="530" spans="3:3" x14ac:dyDescent="0.35">
      <c r="C530" t="s">
        <v>431</v>
      </c>
    </row>
    <row r="531" spans="3:3" x14ac:dyDescent="0.35">
      <c r="C531" t="s">
        <v>432</v>
      </c>
    </row>
    <row r="532" spans="3:3" x14ac:dyDescent="0.35">
      <c r="C532" t="s">
        <v>433</v>
      </c>
    </row>
    <row r="533" spans="3:3" x14ac:dyDescent="0.35">
      <c r="C533" t="s">
        <v>434</v>
      </c>
    </row>
    <row r="534" spans="3:3" x14ac:dyDescent="0.35">
      <c r="C534" t="s">
        <v>435</v>
      </c>
    </row>
    <row r="535" spans="3:3" x14ac:dyDescent="0.35">
      <c r="C535" t="s">
        <v>436</v>
      </c>
    </row>
    <row r="536" spans="3:3" x14ac:dyDescent="0.35">
      <c r="C536" t="s">
        <v>437</v>
      </c>
    </row>
    <row r="537" spans="3:3" x14ac:dyDescent="0.35">
      <c r="C537" t="s">
        <v>438</v>
      </c>
    </row>
    <row r="538" spans="3:3" x14ac:dyDescent="0.35">
      <c r="C538" t="s">
        <v>439</v>
      </c>
    </row>
    <row r="539" spans="3:3" x14ac:dyDescent="0.35">
      <c r="C539" t="s">
        <v>440</v>
      </c>
    </row>
    <row r="540" spans="3:3" x14ac:dyDescent="0.35">
      <c r="C540" t="s">
        <v>441</v>
      </c>
    </row>
    <row r="541" spans="3:3" x14ac:dyDescent="0.35">
      <c r="C541" t="s">
        <v>442</v>
      </c>
    </row>
    <row r="542" spans="3:3" x14ac:dyDescent="0.35">
      <c r="C542" t="s">
        <v>443</v>
      </c>
    </row>
    <row r="543" spans="3:3" x14ac:dyDescent="0.35">
      <c r="C543" t="s">
        <v>444</v>
      </c>
    </row>
    <row r="544" spans="3:3" x14ac:dyDescent="0.35">
      <c r="C544" t="s">
        <v>445</v>
      </c>
    </row>
    <row r="545" spans="3:3" x14ac:dyDescent="0.35">
      <c r="C545" t="s">
        <v>446</v>
      </c>
    </row>
    <row r="546" spans="3:3" x14ac:dyDescent="0.35">
      <c r="C546" t="s">
        <v>447</v>
      </c>
    </row>
    <row r="547" spans="3:3" x14ac:dyDescent="0.35">
      <c r="C547" t="s">
        <v>448</v>
      </c>
    </row>
    <row r="548" spans="3:3" x14ac:dyDescent="0.35">
      <c r="C548" t="s">
        <v>449</v>
      </c>
    </row>
    <row r="549" spans="3:3" x14ac:dyDescent="0.35">
      <c r="C549" t="s">
        <v>450</v>
      </c>
    </row>
    <row r="550" spans="3:3" x14ac:dyDescent="0.35">
      <c r="C550" t="s">
        <v>451</v>
      </c>
    </row>
    <row r="551" spans="3:3" x14ac:dyDescent="0.35">
      <c r="C551" t="s">
        <v>452</v>
      </c>
    </row>
    <row r="552" spans="3:3" x14ac:dyDescent="0.35">
      <c r="C552" t="s">
        <v>453</v>
      </c>
    </row>
    <row r="553" spans="3:3" x14ac:dyDescent="0.35">
      <c r="C553" t="s">
        <v>454</v>
      </c>
    </row>
    <row r="554" spans="3:3" x14ac:dyDescent="0.35">
      <c r="C554" t="s">
        <v>455</v>
      </c>
    </row>
    <row r="555" spans="3:3" x14ac:dyDescent="0.35">
      <c r="C555" t="s">
        <v>456</v>
      </c>
    </row>
    <row r="556" spans="3:3" x14ac:dyDescent="0.35">
      <c r="C556" t="s">
        <v>457</v>
      </c>
    </row>
    <row r="557" spans="3:3" x14ac:dyDescent="0.35">
      <c r="C557" t="s">
        <v>458</v>
      </c>
    </row>
    <row r="558" spans="3:3" x14ac:dyDescent="0.35">
      <c r="C558" t="s">
        <v>459</v>
      </c>
    </row>
    <row r="559" spans="3:3" x14ac:dyDescent="0.35">
      <c r="C559" t="s">
        <v>460</v>
      </c>
    </row>
    <row r="560" spans="3:3" x14ac:dyDescent="0.35">
      <c r="C560" t="s">
        <v>461</v>
      </c>
    </row>
    <row r="561" spans="3:3" x14ac:dyDescent="0.35">
      <c r="C561" t="s">
        <v>462</v>
      </c>
    </row>
    <row r="562" spans="3:3" x14ac:dyDescent="0.35">
      <c r="C562" t="s">
        <v>463</v>
      </c>
    </row>
    <row r="563" spans="3:3" x14ac:dyDescent="0.35">
      <c r="C563" t="s">
        <v>464</v>
      </c>
    </row>
    <row r="564" spans="3:3" x14ac:dyDescent="0.35">
      <c r="C564" t="s">
        <v>465</v>
      </c>
    </row>
    <row r="565" spans="3:3" x14ac:dyDescent="0.35">
      <c r="C565" t="s">
        <v>466</v>
      </c>
    </row>
    <row r="566" spans="3:3" x14ac:dyDescent="0.35">
      <c r="C566" t="s">
        <v>467</v>
      </c>
    </row>
    <row r="567" spans="3:3" x14ac:dyDescent="0.35">
      <c r="C567" t="s">
        <v>468</v>
      </c>
    </row>
    <row r="568" spans="3:3" x14ac:dyDescent="0.35">
      <c r="C568" t="s">
        <v>469</v>
      </c>
    </row>
    <row r="569" spans="3:3" x14ac:dyDescent="0.35">
      <c r="C569" t="s">
        <v>470</v>
      </c>
    </row>
    <row r="570" spans="3:3" x14ac:dyDescent="0.35">
      <c r="C570" t="s">
        <v>471</v>
      </c>
    </row>
    <row r="571" spans="3:3" x14ac:dyDescent="0.35">
      <c r="C571" t="s">
        <v>472</v>
      </c>
    </row>
    <row r="572" spans="3:3" x14ac:dyDescent="0.35">
      <c r="C572" t="s">
        <v>473</v>
      </c>
    </row>
    <row r="573" spans="3:3" x14ac:dyDescent="0.35">
      <c r="C573" t="s">
        <v>474</v>
      </c>
    </row>
    <row r="574" spans="3:3" x14ac:dyDescent="0.35">
      <c r="C574" t="s">
        <v>475</v>
      </c>
    </row>
    <row r="575" spans="3:3" x14ac:dyDescent="0.35">
      <c r="C575" t="s">
        <v>476</v>
      </c>
    </row>
    <row r="576" spans="3:3" x14ac:dyDescent="0.35">
      <c r="C576" t="s">
        <v>477</v>
      </c>
    </row>
    <row r="577" spans="3:3" x14ac:dyDescent="0.35">
      <c r="C577" t="s">
        <v>478</v>
      </c>
    </row>
    <row r="578" spans="3:3" x14ac:dyDescent="0.35">
      <c r="C578" t="s">
        <v>479</v>
      </c>
    </row>
    <row r="579" spans="3:3" x14ac:dyDescent="0.35">
      <c r="C579" t="s">
        <v>480</v>
      </c>
    </row>
    <row r="580" spans="3:3" x14ac:dyDescent="0.35">
      <c r="C580" t="s">
        <v>481</v>
      </c>
    </row>
    <row r="581" spans="3:3" x14ac:dyDescent="0.35">
      <c r="C581" t="s">
        <v>482</v>
      </c>
    </row>
    <row r="582" spans="3:3" x14ac:dyDescent="0.35">
      <c r="C582" t="s">
        <v>483</v>
      </c>
    </row>
    <row r="583" spans="3:3" x14ac:dyDescent="0.35">
      <c r="C583" t="s">
        <v>484</v>
      </c>
    </row>
    <row r="584" spans="3:3" x14ac:dyDescent="0.35">
      <c r="C584" t="s">
        <v>485</v>
      </c>
    </row>
    <row r="585" spans="3:3" x14ac:dyDescent="0.35">
      <c r="C585" t="s">
        <v>486</v>
      </c>
    </row>
    <row r="586" spans="3:3" x14ac:dyDescent="0.35">
      <c r="C586" t="s">
        <v>487</v>
      </c>
    </row>
    <row r="587" spans="3:3" x14ac:dyDescent="0.35">
      <c r="C587" t="s">
        <v>488</v>
      </c>
    </row>
    <row r="588" spans="3:3" x14ac:dyDescent="0.35">
      <c r="C588" t="s">
        <v>489</v>
      </c>
    </row>
    <row r="589" spans="3:3" x14ac:dyDescent="0.35">
      <c r="C589" t="s">
        <v>490</v>
      </c>
    </row>
    <row r="590" spans="3:3" x14ac:dyDescent="0.35">
      <c r="C590" t="s">
        <v>491</v>
      </c>
    </row>
    <row r="591" spans="3:3" x14ac:dyDescent="0.35">
      <c r="C591" t="s">
        <v>492</v>
      </c>
    </row>
    <row r="592" spans="3:3" x14ac:dyDescent="0.35">
      <c r="C592" t="s">
        <v>493</v>
      </c>
    </row>
    <row r="593" spans="3:3" x14ac:dyDescent="0.35">
      <c r="C593" t="s">
        <v>494</v>
      </c>
    </row>
    <row r="594" spans="3:3" x14ac:dyDescent="0.35">
      <c r="C594" t="s">
        <v>495</v>
      </c>
    </row>
    <row r="595" spans="3:3" x14ac:dyDescent="0.35">
      <c r="C595" t="s">
        <v>496</v>
      </c>
    </row>
    <row r="596" spans="3:3" x14ac:dyDescent="0.35">
      <c r="C596" t="s">
        <v>497</v>
      </c>
    </row>
    <row r="597" spans="3:3" x14ac:dyDescent="0.35">
      <c r="C597" t="s">
        <v>498</v>
      </c>
    </row>
    <row r="598" spans="3:3" x14ac:dyDescent="0.35">
      <c r="C598" t="s">
        <v>499</v>
      </c>
    </row>
    <row r="599" spans="3:3" x14ac:dyDescent="0.35">
      <c r="C599" t="s">
        <v>500</v>
      </c>
    </row>
    <row r="600" spans="3:3" x14ac:dyDescent="0.35">
      <c r="C600" t="s">
        <v>501</v>
      </c>
    </row>
    <row r="601" spans="3:3" x14ac:dyDescent="0.35">
      <c r="C601" t="s">
        <v>502</v>
      </c>
    </row>
    <row r="602" spans="3:3" x14ac:dyDescent="0.35">
      <c r="C602" t="s">
        <v>503</v>
      </c>
    </row>
    <row r="603" spans="3:3" x14ac:dyDescent="0.35">
      <c r="C603" t="s">
        <v>504</v>
      </c>
    </row>
    <row r="604" spans="3:3" x14ac:dyDescent="0.35">
      <c r="C604" t="s">
        <v>505</v>
      </c>
    </row>
    <row r="605" spans="3:3" x14ac:dyDescent="0.35">
      <c r="C605" t="s">
        <v>506</v>
      </c>
    </row>
    <row r="606" spans="3:3" x14ac:dyDescent="0.35">
      <c r="C606" t="s">
        <v>507</v>
      </c>
    </row>
    <row r="607" spans="3:3" x14ac:dyDescent="0.35">
      <c r="C607" t="s">
        <v>508</v>
      </c>
    </row>
    <row r="608" spans="3:3" x14ac:dyDescent="0.35">
      <c r="C608" t="s">
        <v>509</v>
      </c>
    </row>
    <row r="609" spans="3:3" x14ac:dyDescent="0.35">
      <c r="C609" t="s">
        <v>510</v>
      </c>
    </row>
    <row r="610" spans="3:3" x14ac:dyDescent="0.35">
      <c r="C610" t="s">
        <v>511</v>
      </c>
    </row>
    <row r="611" spans="3:3" x14ac:dyDescent="0.35">
      <c r="C611" t="s">
        <v>512</v>
      </c>
    </row>
    <row r="612" spans="3:3" x14ac:dyDescent="0.35">
      <c r="C612" t="s">
        <v>513</v>
      </c>
    </row>
    <row r="613" spans="3:3" x14ac:dyDescent="0.35">
      <c r="C613" t="s">
        <v>514</v>
      </c>
    </row>
    <row r="614" spans="3:3" x14ac:dyDescent="0.35">
      <c r="C614" t="s">
        <v>515</v>
      </c>
    </row>
    <row r="615" spans="3:3" x14ac:dyDescent="0.35">
      <c r="C615" t="s">
        <v>516</v>
      </c>
    </row>
    <row r="616" spans="3:3" x14ac:dyDescent="0.35">
      <c r="C616" t="s">
        <v>517</v>
      </c>
    </row>
    <row r="617" spans="3:3" x14ac:dyDescent="0.35">
      <c r="C617" t="s">
        <v>518</v>
      </c>
    </row>
    <row r="618" spans="3:3" x14ac:dyDescent="0.35">
      <c r="C618" t="s">
        <v>519</v>
      </c>
    </row>
    <row r="619" spans="3:3" x14ac:dyDescent="0.35">
      <c r="C619" t="s">
        <v>520</v>
      </c>
    </row>
    <row r="620" spans="3:3" x14ac:dyDescent="0.35">
      <c r="C620" t="s">
        <v>521</v>
      </c>
    </row>
    <row r="621" spans="3:3" x14ac:dyDescent="0.35">
      <c r="C621" t="s">
        <v>522</v>
      </c>
    </row>
    <row r="622" spans="3:3" x14ac:dyDescent="0.35">
      <c r="C622" t="s">
        <v>523</v>
      </c>
    </row>
    <row r="623" spans="3:3" x14ac:dyDescent="0.35">
      <c r="C623" t="s">
        <v>524</v>
      </c>
    </row>
    <row r="624" spans="3:3" x14ac:dyDescent="0.35">
      <c r="C624" t="s">
        <v>525</v>
      </c>
    </row>
    <row r="625" spans="3:3" x14ac:dyDescent="0.35">
      <c r="C625" t="s">
        <v>526</v>
      </c>
    </row>
    <row r="626" spans="3:3" x14ac:dyDescent="0.35">
      <c r="C626" t="s">
        <v>527</v>
      </c>
    </row>
    <row r="627" spans="3:3" x14ac:dyDescent="0.35">
      <c r="C627" t="s">
        <v>528</v>
      </c>
    </row>
    <row r="628" spans="3:3" x14ac:dyDescent="0.35">
      <c r="C628" t="s">
        <v>529</v>
      </c>
    </row>
    <row r="629" spans="3:3" x14ac:dyDescent="0.35">
      <c r="C629" t="s">
        <v>530</v>
      </c>
    </row>
    <row r="630" spans="3:3" x14ac:dyDescent="0.35">
      <c r="C630" t="s">
        <v>531</v>
      </c>
    </row>
    <row r="631" spans="3:3" x14ac:dyDescent="0.35">
      <c r="C631" t="s">
        <v>532</v>
      </c>
    </row>
    <row r="632" spans="3:3" x14ac:dyDescent="0.35">
      <c r="C632" t="s">
        <v>533</v>
      </c>
    </row>
    <row r="633" spans="3:3" x14ac:dyDescent="0.35">
      <c r="C633" t="s">
        <v>534</v>
      </c>
    </row>
    <row r="634" spans="3:3" x14ac:dyDescent="0.35">
      <c r="C634" t="s">
        <v>535</v>
      </c>
    </row>
    <row r="635" spans="3:3" x14ac:dyDescent="0.35">
      <c r="C635" t="s">
        <v>536</v>
      </c>
    </row>
    <row r="636" spans="3:3" x14ac:dyDescent="0.35">
      <c r="C636" t="s">
        <v>537</v>
      </c>
    </row>
    <row r="637" spans="3:3" x14ac:dyDescent="0.35">
      <c r="C637" t="s">
        <v>538</v>
      </c>
    </row>
    <row r="638" spans="3:3" x14ac:dyDescent="0.35">
      <c r="C638" t="s">
        <v>539</v>
      </c>
    </row>
    <row r="639" spans="3:3" x14ac:dyDescent="0.35">
      <c r="C639" t="s">
        <v>540</v>
      </c>
    </row>
    <row r="640" spans="3:3" x14ac:dyDescent="0.35">
      <c r="C640" t="s">
        <v>541</v>
      </c>
    </row>
    <row r="641" spans="3:3" x14ac:dyDescent="0.35">
      <c r="C641" t="s">
        <v>542</v>
      </c>
    </row>
    <row r="642" spans="3:3" x14ac:dyDescent="0.35">
      <c r="C642" t="s">
        <v>543</v>
      </c>
    </row>
    <row r="643" spans="3:3" x14ac:dyDescent="0.35">
      <c r="C643" t="s">
        <v>544</v>
      </c>
    </row>
    <row r="644" spans="3:3" x14ac:dyDescent="0.35">
      <c r="C644" t="s">
        <v>545</v>
      </c>
    </row>
    <row r="645" spans="3:3" x14ac:dyDescent="0.35">
      <c r="C645" t="s">
        <v>546</v>
      </c>
    </row>
    <row r="646" spans="3:3" x14ac:dyDescent="0.35">
      <c r="C646" t="s">
        <v>547</v>
      </c>
    </row>
    <row r="647" spans="3:3" x14ac:dyDescent="0.35">
      <c r="C647" t="s">
        <v>548</v>
      </c>
    </row>
    <row r="648" spans="3:3" x14ac:dyDescent="0.35">
      <c r="C648" t="s">
        <v>549</v>
      </c>
    </row>
    <row r="649" spans="3:3" x14ac:dyDescent="0.35">
      <c r="C649" t="s">
        <v>550</v>
      </c>
    </row>
    <row r="650" spans="3:3" x14ac:dyDescent="0.35">
      <c r="C650" t="s">
        <v>551</v>
      </c>
    </row>
    <row r="651" spans="3:3" x14ac:dyDescent="0.35">
      <c r="C651" t="s">
        <v>552</v>
      </c>
    </row>
    <row r="652" spans="3:3" x14ac:dyDescent="0.35">
      <c r="C652" t="s">
        <v>553</v>
      </c>
    </row>
    <row r="653" spans="3:3" x14ac:dyDescent="0.35">
      <c r="C653" t="s">
        <v>554</v>
      </c>
    </row>
    <row r="654" spans="3:3" x14ac:dyDescent="0.35">
      <c r="C654" t="s">
        <v>555</v>
      </c>
    </row>
    <row r="655" spans="3:3" x14ac:dyDescent="0.35">
      <c r="C655" t="s">
        <v>556</v>
      </c>
    </row>
    <row r="656" spans="3:3" x14ac:dyDescent="0.35">
      <c r="C656" t="s">
        <v>557</v>
      </c>
    </row>
    <row r="657" spans="3:3" x14ac:dyDescent="0.35">
      <c r="C657" t="s">
        <v>558</v>
      </c>
    </row>
    <row r="658" spans="3:3" x14ac:dyDescent="0.35">
      <c r="C658" t="s">
        <v>559</v>
      </c>
    </row>
    <row r="659" spans="3:3" x14ac:dyDescent="0.35">
      <c r="C659" t="s">
        <v>560</v>
      </c>
    </row>
    <row r="660" spans="3:3" x14ac:dyDescent="0.35">
      <c r="C660" t="s">
        <v>561</v>
      </c>
    </row>
    <row r="661" spans="3:3" x14ac:dyDescent="0.35">
      <c r="C661" t="s">
        <v>562</v>
      </c>
    </row>
    <row r="662" spans="3:3" x14ac:dyDescent="0.35">
      <c r="C662" t="s">
        <v>563</v>
      </c>
    </row>
    <row r="663" spans="3:3" x14ac:dyDescent="0.35">
      <c r="C663" t="s">
        <v>564</v>
      </c>
    </row>
    <row r="664" spans="3:3" x14ac:dyDescent="0.35">
      <c r="C664" t="s">
        <v>565</v>
      </c>
    </row>
    <row r="665" spans="3:3" x14ac:dyDescent="0.35">
      <c r="C665" t="s">
        <v>566</v>
      </c>
    </row>
    <row r="666" spans="3:3" x14ac:dyDescent="0.35">
      <c r="C666" t="s">
        <v>567</v>
      </c>
    </row>
    <row r="667" spans="3:3" x14ac:dyDescent="0.35">
      <c r="C667" t="s">
        <v>568</v>
      </c>
    </row>
    <row r="668" spans="3:3" x14ac:dyDescent="0.35">
      <c r="C668" t="s">
        <v>569</v>
      </c>
    </row>
    <row r="669" spans="3:3" x14ac:dyDescent="0.35">
      <c r="C669" t="s">
        <v>570</v>
      </c>
    </row>
    <row r="670" spans="3:3" x14ac:dyDescent="0.35">
      <c r="C670" t="s">
        <v>571</v>
      </c>
    </row>
    <row r="671" spans="3:3" x14ac:dyDescent="0.35">
      <c r="C671" t="s">
        <v>572</v>
      </c>
    </row>
    <row r="672" spans="3:3" x14ac:dyDescent="0.35">
      <c r="C672" t="s">
        <v>573</v>
      </c>
    </row>
    <row r="673" spans="3:3" x14ac:dyDescent="0.35">
      <c r="C673" t="s">
        <v>574</v>
      </c>
    </row>
    <row r="674" spans="3:3" x14ac:dyDescent="0.35">
      <c r="C674" t="s">
        <v>575</v>
      </c>
    </row>
    <row r="675" spans="3:3" x14ac:dyDescent="0.35">
      <c r="C675" t="s">
        <v>576</v>
      </c>
    </row>
    <row r="676" spans="3:3" x14ac:dyDescent="0.35">
      <c r="C676" t="s">
        <v>577</v>
      </c>
    </row>
    <row r="677" spans="3:3" x14ac:dyDescent="0.35">
      <c r="C677" t="s">
        <v>578</v>
      </c>
    </row>
    <row r="678" spans="3:3" x14ac:dyDescent="0.35">
      <c r="C678" t="s">
        <v>579</v>
      </c>
    </row>
    <row r="679" spans="3:3" x14ac:dyDescent="0.35">
      <c r="C679" t="s">
        <v>580</v>
      </c>
    </row>
    <row r="680" spans="3:3" x14ac:dyDescent="0.35">
      <c r="C680" t="s">
        <v>581</v>
      </c>
    </row>
    <row r="681" spans="3:3" x14ac:dyDescent="0.35">
      <c r="C681" t="s">
        <v>582</v>
      </c>
    </row>
    <row r="682" spans="3:3" x14ac:dyDescent="0.35">
      <c r="C682" t="s">
        <v>583</v>
      </c>
    </row>
    <row r="683" spans="3:3" x14ac:dyDescent="0.35">
      <c r="C683" t="s">
        <v>584</v>
      </c>
    </row>
    <row r="684" spans="3:3" x14ac:dyDescent="0.35">
      <c r="C684" t="s">
        <v>585</v>
      </c>
    </row>
    <row r="685" spans="3:3" x14ac:dyDescent="0.35">
      <c r="C685" t="s">
        <v>586</v>
      </c>
    </row>
    <row r="686" spans="3:3" x14ac:dyDescent="0.35">
      <c r="C686" t="s">
        <v>587</v>
      </c>
    </row>
    <row r="687" spans="3:3" x14ac:dyDescent="0.35">
      <c r="C687" t="s">
        <v>588</v>
      </c>
    </row>
    <row r="688" spans="3:3" x14ac:dyDescent="0.35">
      <c r="C688" t="s">
        <v>589</v>
      </c>
    </row>
    <row r="689" spans="3:3" x14ac:dyDescent="0.35">
      <c r="C689" t="s">
        <v>590</v>
      </c>
    </row>
    <row r="690" spans="3:3" x14ac:dyDescent="0.35">
      <c r="C690" t="s">
        <v>591</v>
      </c>
    </row>
    <row r="691" spans="3:3" x14ac:dyDescent="0.35">
      <c r="C691" t="s">
        <v>592</v>
      </c>
    </row>
    <row r="692" spans="3:3" x14ac:dyDescent="0.35">
      <c r="C692" t="s">
        <v>593</v>
      </c>
    </row>
    <row r="693" spans="3:3" x14ac:dyDescent="0.35">
      <c r="C693" t="s">
        <v>594</v>
      </c>
    </row>
    <row r="694" spans="3:3" x14ac:dyDescent="0.35">
      <c r="C694" t="s">
        <v>595</v>
      </c>
    </row>
    <row r="695" spans="3:3" x14ac:dyDescent="0.35">
      <c r="C695" t="s">
        <v>596</v>
      </c>
    </row>
    <row r="696" spans="3:3" x14ac:dyDescent="0.35">
      <c r="C696" t="s">
        <v>597</v>
      </c>
    </row>
    <row r="697" spans="3:3" x14ac:dyDescent="0.35">
      <c r="C697" t="s">
        <v>598</v>
      </c>
    </row>
    <row r="698" spans="3:3" x14ac:dyDescent="0.35">
      <c r="C698" t="s">
        <v>599</v>
      </c>
    </row>
    <row r="699" spans="3:3" x14ac:dyDescent="0.35">
      <c r="C699" t="s">
        <v>600</v>
      </c>
    </row>
    <row r="700" spans="3:3" x14ac:dyDescent="0.35">
      <c r="C700" t="s">
        <v>601</v>
      </c>
    </row>
    <row r="701" spans="3:3" x14ac:dyDescent="0.35">
      <c r="C701" t="s">
        <v>602</v>
      </c>
    </row>
    <row r="702" spans="3:3" x14ac:dyDescent="0.35">
      <c r="C702" t="s">
        <v>603</v>
      </c>
    </row>
    <row r="703" spans="3:3" x14ac:dyDescent="0.35">
      <c r="C703" t="s">
        <v>604</v>
      </c>
    </row>
    <row r="704" spans="3:3" x14ac:dyDescent="0.35">
      <c r="C704" t="s">
        <v>605</v>
      </c>
    </row>
    <row r="705" spans="3:3" x14ac:dyDescent="0.35">
      <c r="C705" t="s">
        <v>606</v>
      </c>
    </row>
    <row r="706" spans="3:3" x14ac:dyDescent="0.35">
      <c r="C706" t="s">
        <v>607</v>
      </c>
    </row>
    <row r="707" spans="3:3" x14ac:dyDescent="0.35">
      <c r="C707" t="s">
        <v>608</v>
      </c>
    </row>
    <row r="708" spans="3:3" x14ac:dyDescent="0.35">
      <c r="C708" t="s">
        <v>609</v>
      </c>
    </row>
    <row r="709" spans="3:3" x14ac:dyDescent="0.35">
      <c r="C709" t="s">
        <v>610</v>
      </c>
    </row>
    <row r="710" spans="3:3" x14ac:dyDescent="0.35">
      <c r="C710" t="s">
        <v>611</v>
      </c>
    </row>
    <row r="711" spans="3:3" x14ac:dyDescent="0.35">
      <c r="C711" t="s">
        <v>612</v>
      </c>
    </row>
    <row r="712" spans="3:3" x14ac:dyDescent="0.35">
      <c r="C712" t="s">
        <v>613</v>
      </c>
    </row>
    <row r="713" spans="3:3" x14ac:dyDescent="0.35">
      <c r="C713" t="s">
        <v>614</v>
      </c>
    </row>
    <row r="714" spans="3:3" x14ac:dyDescent="0.35">
      <c r="C714" t="s">
        <v>615</v>
      </c>
    </row>
    <row r="715" spans="3:3" x14ac:dyDescent="0.35">
      <c r="C715" t="s">
        <v>616</v>
      </c>
    </row>
    <row r="716" spans="3:3" x14ac:dyDescent="0.35">
      <c r="C716" t="s">
        <v>617</v>
      </c>
    </row>
    <row r="717" spans="3:3" x14ac:dyDescent="0.35">
      <c r="C717" t="s">
        <v>618</v>
      </c>
    </row>
    <row r="718" spans="3:3" x14ac:dyDescent="0.35">
      <c r="C718" t="s">
        <v>619</v>
      </c>
    </row>
    <row r="719" spans="3:3" x14ac:dyDescent="0.35">
      <c r="C719" t="s">
        <v>620</v>
      </c>
    </row>
    <row r="720" spans="3:3" x14ac:dyDescent="0.35">
      <c r="C720" t="s">
        <v>621</v>
      </c>
    </row>
    <row r="721" spans="3:3" x14ac:dyDescent="0.35">
      <c r="C721" t="s">
        <v>622</v>
      </c>
    </row>
    <row r="722" spans="3:3" x14ac:dyDescent="0.35">
      <c r="C722" t="s">
        <v>623</v>
      </c>
    </row>
    <row r="723" spans="3:3" x14ac:dyDescent="0.35">
      <c r="C723" t="s">
        <v>624</v>
      </c>
    </row>
    <row r="724" spans="3:3" x14ac:dyDescent="0.35">
      <c r="C724" t="s">
        <v>625</v>
      </c>
    </row>
    <row r="725" spans="3:3" x14ac:dyDescent="0.35">
      <c r="C725" t="s">
        <v>626</v>
      </c>
    </row>
    <row r="726" spans="3:3" x14ac:dyDescent="0.35">
      <c r="C726" t="s">
        <v>627</v>
      </c>
    </row>
    <row r="727" spans="3:3" x14ac:dyDescent="0.35">
      <c r="C727" t="s">
        <v>628</v>
      </c>
    </row>
    <row r="728" spans="3:3" x14ac:dyDescent="0.35">
      <c r="C728" t="s">
        <v>629</v>
      </c>
    </row>
    <row r="729" spans="3:3" x14ac:dyDescent="0.35">
      <c r="C729" t="s">
        <v>630</v>
      </c>
    </row>
    <row r="730" spans="3:3" x14ac:dyDescent="0.35">
      <c r="C730" t="s">
        <v>631</v>
      </c>
    </row>
    <row r="731" spans="3:3" x14ac:dyDescent="0.35">
      <c r="C731" t="s">
        <v>632</v>
      </c>
    </row>
    <row r="732" spans="3:3" x14ac:dyDescent="0.35">
      <c r="C732" t="s">
        <v>633</v>
      </c>
    </row>
    <row r="733" spans="3:3" x14ac:dyDescent="0.35">
      <c r="C733" t="s">
        <v>634</v>
      </c>
    </row>
    <row r="734" spans="3:3" x14ac:dyDescent="0.35">
      <c r="C734" t="s">
        <v>635</v>
      </c>
    </row>
    <row r="735" spans="3:3" x14ac:dyDescent="0.35">
      <c r="C735" t="s">
        <v>636</v>
      </c>
    </row>
    <row r="736" spans="3:3" x14ac:dyDescent="0.35">
      <c r="C736" t="s">
        <v>637</v>
      </c>
    </row>
    <row r="737" spans="3:3" x14ac:dyDescent="0.35">
      <c r="C737" t="s">
        <v>638</v>
      </c>
    </row>
    <row r="738" spans="3:3" x14ac:dyDescent="0.35">
      <c r="C738" t="s">
        <v>639</v>
      </c>
    </row>
    <row r="739" spans="3:3" x14ac:dyDescent="0.35">
      <c r="C739" t="s">
        <v>640</v>
      </c>
    </row>
    <row r="740" spans="3:3" x14ac:dyDescent="0.35">
      <c r="C740" t="s">
        <v>641</v>
      </c>
    </row>
    <row r="741" spans="3:3" x14ac:dyDescent="0.35">
      <c r="C741" t="s">
        <v>642</v>
      </c>
    </row>
    <row r="742" spans="3:3" x14ac:dyDescent="0.35">
      <c r="C742" t="s">
        <v>643</v>
      </c>
    </row>
    <row r="743" spans="3:3" x14ac:dyDescent="0.35">
      <c r="C743" t="s">
        <v>644</v>
      </c>
    </row>
    <row r="744" spans="3:3" x14ac:dyDescent="0.35">
      <c r="C744" t="s">
        <v>645</v>
      </c>
    </row>
    <row r="745" spans="3:3" x14ac:dyDescent="0.35">
      <c r="C745" t="s">
        <v>646</v>
      </c>
    </row>
    <row r="746" spans="3:3" x14ac:dyDescent="0.35">
      <c r="C746" t="s">
        <v>647</v>
      </c>
    </row>
    <row r="747" spans="3:3" x14ac:dyDescent="0.35">
      <c r="C747" t="s">
        <v>648</v>
      </c>
    </row>
    <row r="748" spans="3:3" x14ac:dyDescent="0.35">
      <c r="C748" t="s">
        <v>649</v>
      </c>
    </row>
    <row r="749" spans="3:3" x14ac:dyDescent="0.35">
      <c r="C749" t="s">
        <v>650</v>
      </c>
    </row>
    <row r="750" spans="3:3" x14ac:dyDescent="0.35">
      <c r="C750" t="s">
        <v>651</v>
      </c>
    </row>
    <row r="751" spans="3:3" x14ac:dyDescent="0.35">
      <c r="C751" t="s">
        <v>652</v>
      </c>
    </row>
    <row r="752" spans="3:3" x14ac:dyDescent="0.35">
      <c r="C752" t="s">
        <v>653</v>
      </c>
    </row>
    <row r="753" spans="3:3" x14ac:dyDescent="0.35">
      <c r="C753" t="s">
        <v>654</v>
      </c>
    </row>
    <row r="754" spans="3:3" x14ac:dyDescent="0.35">
      <c r="C754" t="s">
        <v>655</v>
      </c>
    </row>
    <row r="755" spans="3:3" x14ac:dyDescent="0.35">
      <c r="C755" t="s">
        <v>656</v>
      </c>
    </row>
    <row r="756" spans="3:3" x14ac:dyDescent="0.35">
      <c r="C756" t="s">
        <v>657</v>
      </c>
    </row>
    <row r="757" spans="3:3" x14ac:dyDescent="0.35">
      <c r="C757" t="s">
        <v>658</v>
      </c>
    </row>
    <row r="758" spans="3:3" x14ac:dyDescent="0.35">
      <c r="C758" t="s">
        <v>659</v>
      </c>
    </row>
    <row r="759" spans="3:3" x14ac:dyDescent="0.35">
      <c r="C759" t="s">
        <v>660</v>
      </c>
    </row>
    <row r="760" spans="3:3" x14ac:dyDescent="0.35">
      <c r="C760" t="s">
        <v>661</v>
      </c>
    </row>
    <row r="761" spans="3:3" x14ac:dyDescent="0.35">
      <c r="C761" t="s">
        <v>662</v>
      </c>
    </row>
    <row r="762" spans="3:3" x14ac:dyDescent="0.35">
      <c r="C762" t="s">
        <v>663</v>
      </c>
    </row>
    <row r="763" spans="3:3" x14ac:dyDescent="0.35">
      <c r="C763" t="s">
        <v>664</v>
      </c>
    </row>
    <row r="764" spans="3:3" x14ac:dyDescent="0.35">
      <c r="C764" t="s">
        <v>665</v>
      </c>
    </row>
    <row r="765" spans="3:3" x14ac:dyDescent="0.35">
      <c r="C765" t="s">
        <v>666</v>
      </c>
    </row>
    <row r="766" spans="3:3" x14ac:dyDescent="0.35">
      <c r="C766" t="s">
        <v>667</v>
      </c>
    </row>
    <row r="767" spans="3:3" x14ac:dyDescent="0.35">
      <c r="C767" t="s">
        <v>668</v>
      </c>
    </row>
    <row r="768" spans="3:3" x14ac:dyDescent="0.35">
      <c r="C768" t="s">
        <v>669</v>
      </c>
    </row>
    <row r="769" spans="3:3" x14ac:dyDescent="0.35">
      <c r="C769" t="s">
        <v>670</v>
      </c>
    </row>
    <row r="770" spans="3:3" x14ac:dyDescent="0.35">
      <c r="C770" t="s">
        <v>671</v>
      </c>
    </row>
    <row r="771" spans="3:3" x14ac:dyDescent="0.35">
      <c r="C771" t="s">
        <v>672</v>
      </c>
    </row>
    <row r="772" spans="3:3" x14ac:dyDescent="0.35">
      <c r="C772" t="s">
        <v>673</v>
      </c>
    </row>
    <row r="773" spans="3:3" x14ac:dyDescent="0.35">
      <c r="C773" t="s">
        <v>674</v>
      </c>
    </row>
    <row r="774" spans="3:3" x14ac:dyDescent="0.35">
      <c r="C774" t="s">
        <v>675</v>
      </c>
    </row>
    <row r="775" spans="3:3" x14ac:dyDescent="0.35">
      <c r="C775" t="s">
        <v>676</v>
      </c>
    </row>
    <row r="776" spans="3:3" x14ac:dyDescent="0.35">
      <c r="C776" t="s">
        <v>677</v>
      </c>
    </row>
    <row r="777" spans="3:3" x14ac:dyDescent="0.35">
      <c r="C777" t="s">
        <v>678</v>
      </c>
    </row>
    <row r="778" spans="3:3" x14ac:dyDescent="0.35">
      <c r="C778" t="s">
        <v>679</v>
      </c>
    </row>
    <row r="779" spans="3:3" x14ac:dyDescent="0.35">
      <c r="C779" t="s">
        <v>680</v>
      </c>
    </row>
    <row r="780" spans="3:3" x14ac:dyDescent="0.35">
      <c r="C780" t="s">
        <v>681</v>
      </c>
    </row>
    <row r="781" spans="3:3" x14ac:dyDescent="0.35">
      <c r="C781" t="s">
        <v>682</v>
      </c>
    </row>
    <row r="782" spans="3:3" x14ac:dyDescent="0.35">
      <c r="C782" t="s">
        <v>683</v>
      </c>
    </row>
    <row r="783" spans="3:3" x14ac:dyDescent="0.35">
      <c r="C783" t="s">
        <v>684</v>
      </c>
    </row>
    <row r="784" spans="3:3" x14ac:dyDescent="0.35">
      <c r="C784" t="s">
        <v>685</v>
      </c>
    </row>
    <row r="785" spans="3:3" x14ac:dyDescent="0.35">
      <c r="C785" t="s">
        <v>686</v>
      </c>
    </row>
    <row r="786" spans="3:3" x14ac:dyDescent="0.35">
      <c r="C786" t="s">
        <v>687</v>
      </c>
    </row>
    <row r="787" spans="3:3" x14ac:dyDescent="0.35">
      <c r="C787" t="s">
        <v>688</v>
      </c>
    </row>
    <row r="788" spans="3:3" x14ac:dyDescent="0.35">
      <c r="C788" t="s">
        <v>689</v>
      </c>
    </row>
    <row r="789" spans="3:3" x14ac:dyDescent="0.35">
      <c r="C789" t="s">
        <v>690</v>
      </c>
    </row>
    <row r="790" spans="3:3" x14ac:dyDescent="0.35">
      <c r="C790" t="s">
        <v>691</v>
      </c>
    </row>
    <row r="791" spans="3:3" x14ac:dyDescent="0.35">
      <c r="C791" t="s">
        <v>692</v>
      </c>
    </row>
    <row r="792" spans="3:3" x14ac:dyDescent="0.35">
      <c r="C792" t="s">
        <v>693</v>
      </c>
    </row>
    <row r="793" spans="3:3" x14ac:dyDescent="0.35">
      <c r="C793" t="s">
        <v>694</v>
      </c>
    </row>
    <row r="794" spans="3:3" x14ac:dyDescent="0.35">
      <c r="C794" t="s">
        <v>695</v>
      </c>
    </row>
    <row r="795" spans="3:3" x14ac:dyDescent="0.35">
      <c r="C795" t="s">
        <v>696</v>
      </c>
    </row>
    <row r="796" spans="3:3" x14ac:dyDescent="0.35">
      <c r="C796" t="s">
        <v>697</v>
      </c>
    </row>
    <row r="797" spans="3:3" x14ac:dyDescent="0.35">
      <c r="C797" t="s">
        <v>698</v>
      </c>
    </row>
    <row r="798" spans="3:3" x14ac:dyDescent="0.35">
      <c r="C798" t="s">
        <v>699</v>
      </c>
    </row>
    <row r="799" spans="3:3" x14ac:dyDescent="0.35">
      <c r="C799" t="s">
        <v>700</v>
      </c>
    </row>
    <row r="800" spans="3:3" x14ac:dyDescent="0.35">
      <c r="C800" t="s">
        <v>701</v>
      </c>
    </row>
    <row r="801" spans="3:3" x14ac:dyDescent="0.35">
      <c r="C801" t="s">
        <v>702</v>
      </c>
    </row>
    <row r="802" spans="3:3" x14ac:dyDescent="0.35">
      <c r="C802" t="s">
        <v>703</v>
      </c>
    </row>
    <row r="803" spans="3:3" x14ac:dyDescent="0.35">
      <c r="C803" t="s">
        <v>704</v>
      </c>
    </row>
    <row r="804" spans="3:3" x14ac:dyDescent="0.35">
      <c r="C804" t="s">
        <v>705</v>
      </c>
    </row>
    <row r="805" spans="3:3" x14ac:dyDescent="0.35">
      <c r="C805" t="s">
        <v>706</v>
      </c>
    </row>
    <row r="806" spans="3:3" x14ac:dyDescent="0.35">
      <c r="C806" t="s">
        <v>707</v>
      </c>
    </row>
    <row r="807" spans="3:3" x14ac:dyDescent="0.35">
      <c r="C807" t="s">
        <v>708</v>
      </c>
    </row>
    <row r="808" spans="3:3" x14ac:dyDescent="0.35">
      <c r="C808" t="s">
        <v>709</v>
      </c>
    </row>
    <row r="809" spans="3:3" x14ac:dyDescent="0.35">
      <c r="C809" t="s">
        <v>710</v>
      </c>
    </row>
    <row r="810" spans="3:3" x14ac:dyDescent="0.35">
      <c r="C810" t="s">
        <v>711</v>
      </c>
    </row>
    <row r="811" spans="3:3" x14ac:dyDescent="0.35">
      <c r="C811" t="s">
        <v>712</v>
      </c>
    </row>
    <row r="812" spans="3:3" x14ac:dyDescent="0.35">
      <c r="C812" t="s">
        <v>713</v>
      </c>
    </row>
    <row r="813" spans="3:3" x14ac:dyDescent="0.35">
      <c r="C813" t="s">
        <v>714</v>
      </c>
    </row>
    <row r="814" spans="3:3" x14ac:dyDescent="0.35">
      <c r="C814" t="s">
        <v>715</v>
      </c>
    </row>
    <row r="815" spans="3:3" x14ac:dyDescent="0.35">
      <c r="C815" t="s">
        <v>716</v>
      </c>
    </row>
    <row r="816" spans="3:3" x14ac:dyDescent="0.35">
      <c r="C816" t="s">
        <v>717</v>
      </c>
    </row>
    <row r="817" spans="3:3" x14ac:dyDescent="0.35">
      <c r="C817" t="s">
        <v>718</v>
      </c>
    </row>
    <row r="818" spans="3:3" x14ac:dyDescent="0.35">
      <c r="C818" t="s">
        <v>719</v>
      </c>
    </row>
    <row r="819" spans="3:3" x14ac:dyDescent="0.35">
      <c r="C819" t="s">
        <v>720</v>
      </c>
    </row>
    <row r="820" spans="3:3" x14ac:dyDescent="0.35">
      <c r="C820" t="s">
        <v>721</v>
      </c>
    </row>
    <row r="821" spans="3:3" x14ac:dyDescent="0.35">
      <c r="C821" t="s">
        <v>722</v>
      </c>
    </row>
    <row r="822" spans="3:3" x14ac:dyDescent="0.35">
      <c r="C822" t="s">
        <v>723</v>
      </c>
    </row>
    <row r="823" spans="3:3" x14ac:dyDescent="0.35">
      <c r="C823" t="s">
        <v>724</v>
      </c>
    </row>
    <row r="824" spans="3:3" x14ac:dyDescent="0.35">
      <c r="C824" t="s">
        <v>725</v>
      </c>
    </row>
    <row r="825" spans="3:3" x14ac:dyDescent="0.35">
      <c r="C825" t="s">
        <v>726</v>
      </c>
    </row>
    <row r="826" spans="3:3" x14ac:dyDescent="0.35">
      <c r="C826" t="s">
        <v>727</v>
      </c>
    </row>
    <row r="827" spans="3:3" x14ac:dyDescent="0.35">
      <c r="C827" t="s">
        <v>728</v>
      </c>
    </row>
    <row r="828" spans="3:3" x14ac:dyDescent="0.35">
      <c r="C828" t="s">
        <v>729</v>
      </c>
    </row>
    <row r="829" spans="3:3" x14ac:dyDescent="0.35">
      <c r="C829" t="s">
        <v>730</v>
      </c>
    </row>
    <row r="830" spans="3:3" x14ac:dyDescent="0.35">
      <c r="C830" t="s">
        <v>731</v>
      </c>
    </row>
    <row r="831" spans="3:3" x14ac:dyDescent="0.35">
      <c r="C831" t="s">
        <v>732</v>
      </c>
    </row>
    <row r="832" spans="3:3" x14ac:dyDescent="0.35">
      <c r="C832" t="s">
        <v>733</v>
      </c>
    </row>
    <row r="833" spans="3:3" x14ac:dyDescent="0.35">
      <c r="C833" t="s">
        <v>734</v>
      </c>
    </row>
    <row r="834" spans="3:3" x14ac:dyDescent="0.35">
      <c r="C834" t="s">
        <v>735</v>
      </c>
    </row>
    <row r="835" spans="3:3" x14ac:dyDescent="0.35">
      <c r="C835" t="s">
        <v>736</v>
      </c>
    </row>
    <row r="836" spans="3:3" x14ac:dyDescent="0.35">
      <c r="C836" t="s">
        <v>737</v>
      </c>
    </row>
    <row r="837" spans="3:3" x14ac:dyDescent="0.35">
      <c r="C837" t="s">
        <v>738</v>
      </c>
    </row>
    <row r="838" spans="3:3" x14ac:dyDescent="0.35">
      <c r="C838" t="s">
        <v>739</v>
      </c>
    </row>
    <row r="839" spans="3:3" x14ac:dyDescent="0.35">
      <c r="C839" t="s">
        <v>740</v>
      </c>
    </row>
    <row r="840" spans="3:3" x14ac:dyDescent="0.35">
      <c r="C840" t="s">
        <v>741</v>
      </c>
    </row>
    <row r="841" spans="3:3" x14ac:dyDescent="0.35">
      <c r="C841" t="s">
        <v>742</v>
      </c>
    </row>
    <row r="842" spans="3:3" x14ac:dyDescent="0.35">
      <c r="C842" t="s">
        <v>743</v>
      </c>
    </row>
    <row r="843" spans="3:3" x14ac:dyDescent="0.35">
      <c r="C843" t="s">
        <v>744</v>
      </c>
    </row>
    <row r="844" spans="3:3" x14ac:dyDescent="0.35">
      <c r="C844" t="s">
        <v>745</v>
      </c>
    </row>
    <row r="845" spans="3:3" x14ac:dyDescent="0.35">
      <c r="C845" t="s">
        <v>746</v>
      </c>
    </row>
    <row r="846" spans="3:3" x14ac:dyDescent="0.35">
      <c r="C846" t="s">
        <v>747</v>
      </c>
    </row>
    <row r="847" spans="3:3" x14ac:dyDescent="0.35">
      <c r="C847" t="s">
        <v>748</v>
      </c>
    </row>
    <row r="848" spans="3:3" x14ac:dyDescent="0.35">
      <c r="C848" t="s">
        <v>749</v>
      </c>
    </row>
    <row r="849" spans="1:3" x14ac:dyDescent="0.35">
      <c r="C849" t="s">
        <v>750</v>
      </c>
    </row>
    <row r="850" spans="1:3" x14ac:dyDescent="0.35">
      <c r="C850" t="s">
        <v>751</v>
      </c>
    </row>
    <row r="851" spans="1:3" x14ac:dyDescent="0.35">
      <c r="C851" t="s">
        <v>752</v>
      </c>
    </row>
    <row r="852" spans="1:3" x14ac:dyDescent="0.35">
      <c r="C852" t="s">
        <v>753</v>
      </c>
    </row>
    <row r="853" spans="1:3" x14ac:dyDescent="0.35">
      <c r="C853" t="s">
        <v>754</v>
      </c>
    </row>
    <row r="854" spans="1:3" x14ac:dyDescent="0.35">
      <c r="C854" t="s">
        <v>755</v>
      </c>
    </row>
    <row r="855" spans="1:3" x14ac:dyDescent="0.35">
      <c r="C855" t="s">
        <v>756</v>
      </c>
    </row>
    <row r="856" spans="1:3" x14ac:dyDescent="0.35">
      <c r="C856" t="s">
        <v>757</v>
      </c>
    </row>
    <row r="857" spans="1:3" x14ac:dyDescent="0.35">
      <c r="C857" t="s">
        <v>758</v>
      </c>
    </row>
    <row r="858" spans="1:3" x14ac:dyDescent="0.35">
      <c r="C858" t="s">
        <v>759</v>
      </c>
    </row>
    <row r="859" spans="1:3" x14ac:dyDescent="0.35">
      <c r="C859" t="s">
        <v>760</v>
      </c>
    </row>
    <row r="860" spans="1:3" x14ac:dyDescent="0.35">
      <c r="C860" t="s">
        <v>761</v>
      </c>
    </row>
    <row r="861" spans="1:3" x14ac:dyDescent="0.35">
      <c r="C861" t="s">
        <v>762</v>
      </c>
    </row>
    <row r="862" spans="1:3" ht="18.5" x14ac:dyDescent="0.45">
      <c r="A862" s="2" t="s">
        <v>19</v>
      </c>
      <c r="B862" s="5"/>
      <c r="C862" s="1"/>
    </row>
    <row r="863" spans="1:3" x14ac:dyDescent="0.35">
      <c r="A863" t="s">
        <v>20</v>
      </c>
    </row>
    <row r="864" spans="1:3" ht="15.5" x14ac:dyDescent="0.35">
      <c r="A864">
        <v>1</v>
      </c>
      <c r="B864" s="4" t="s">
        <v>1</v>
      </c>
    </row>
    <row r="865" spans="1:2" ht="15.5" x14ac:dyDescent="0.35">
      <c r="A865">
        <f>A864+1</f>
        <v>2</v>
      </c>
      <c r="B865" s="4" t="s">
        <v>2</v>
      </c>
    </row>
    <row r="866" spans="1:2" ht="15.5" x14ac:dyDescent="0.35">
      <c r="A866">
        <f t="shared" ref="A866:A875" si="4">A865+1</f>
        <v>3</v>
      </c>
      <c r="B866" s="4" t="s">
        <v>3</v>
      </c>
    </row>
    <row r="867" spans="1:2" ht="15.5" x14ac:dyDescent="0.35">
      <c r="A867">
        <f t="shared" si="4"/>
        <v>4</v>
      </c>
      <c r="B867" s="4" t="s">
        <v>4</v>
      </c>
    </row>
    <row r="868" spans="1:2" ht="15.5" x14ac:dyDescent="0.35">
      <c r="A868">
        <f t="shared" si="4"/>
        <v>5</v>
      </c>
      <c r="B868" s="4" t="s">
        <v>5</v>
      </c>
    </row>
    <row r="869" spans="1:2" ht="15.5" x14ac:dyDescent="0.35">
      <c r="A869">
        <f t="shared" si="4"/>
        <v>6</v>
      </c>
      <c r="B869" s="4" t="s">
        <v>6</v>
      </c>
    </row>
    <row r="870" spans="1:2" ht="15.5" x14ac:dyDescent="0.35">
      <c r="A870">
        <f t="shared" si="4"/>
        <v>7</v>
      </c>
      <c r="B870" s="4" t="s">
        <v>7</v>
      </c>
    </row>
    <row r="871" spans="1:2" ht="15.5" x14ac:dyDescent="0.35">
      <c r="A871">
        <f t="shared" si="4"/>
        <v>8</v>
      </c>
      <c r="B871" s="4" t="s">
        <v>8</v>
      </c>
    </row>
    <row r="872" spans="1:2" ht="15.5" x14ac:dyDescent="0.35">
      <c r="A872">
        <f t="shared" si="4"/>
        <v>9</v>
      </c>
      <c r="B872" s="4" t="s">
        <v>9</v>
      </c>
    </row>
    <row r="873" spans="1:2" ht="15.5" x14ac:dyDescent="0.35">
      <c r="A873">
        <f t="shared" si="4"/>
        <v>10</v>
      </c>
      <c r="B873" s="4" t="s">
        <v>10</v>
      </c>
    </row>
    <row r="874" spans="1:2" ht="15.5" x14ac:dyDescent="0.35">
      <c r="A874">
        <f t="shared" si="4"/>
        <v>11</v>
      </c>
      <c r="B874" s="4" t="s">
        <v>11</v>
      </c>
    </row>
    <row r="875" spans="1:2" ht="15.5" x14ac:dyDescent="0.35">
      <c r="A875">
        <f t="shared" si="4"/>
        <v>12</v>
      </c>
      <c r="B875" s="4" t="s">
        <v>12</v>
      </c>
    </row>
    <row r="876" spans="1:2" ht="15.5" x14ac:dyDescent="0.35">
      <c r="A876">
        <v>13</v>
      </c>
      <c r="B876" s="4" t="s">
        <v>392</v>
      </c>
    </row>
    <row r="877" spans="1:2" ht="15.5" x14ac:dyDescent="0.35">
      <c r="A877">
        <v>14</v>
      </c>
      <c r="B877" s="4" t="s">
        <v>393</v>
      </c>
    </row>
    <row r="878" spans="1:2" ht="15.5" x14ac:dyDescent="0.35">
      <c r="A878">
        <v>15</v>
      </c>
      <c r="B878" s="4" t="s">
        <v>394</v>
      </c>
    </row>
    <row r="879" spans="1:2" ht="15.5" x14ac:dyDescent="0.35">
      <c r="A879">
        <v>16</v>
      </c>
      <c r="B879" s="4" t="s">
        <v>395</v>
      </c>
    </row>
    <row r="880" spans="1:2" ht="15.5" x14ac:dyDescent="0.35">
      <c r="A880">
        <v>17</v>
      </c>
      <c r="B880" s="4" t="s">
        <v>396</v>
      </c>
    </row>
    <row r="881" spans="1:2" ht="15.5" x14ac:dyDescent="0.35">
      <c r="A881">
        <v>18</v>
      </c>
      <c r="B881" s="4" t="s">
        <v>397</v>
      </c>
    </row>
    <row r="882" spans="1:2" ht="15.5" x14ac:dyDescent="0.35">
      <c r="A882">
        <v>19</v>
      </c>
      <c r="B882" s="4" t="s">
        <v>398</v>
      </c>
    </row>
    <row r="883" spans="1:2" ht="15.5" x14ac:dyDescent="0.35">
      <c r="A883">
        <v>20</v>
      </c>
      <c r="B883" s="4" t="s">
        <v>399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3867-849E-43BF-9A3E-203A10A58E32}">
  <dimension ref="A1:C883"/>
  <sheetViews>
    <sheetView tabSelected="1" topLeftCell="A864" workbookViewId="0">
      <selection activeCell="E880" sqref="E880"/>
    </sheetView>
  </sheetViews>
  <sheetFormatPr baseColWidth="10" defaultRowHeight="14.5" x14ac:dyDescent="0.35"/>
  <cols>
    <col min="2" max="2" width="49.36328125" style="3" customWidth="1"/>
  </cols>
  <sheetData>
    <row r="1" spans="1:2" x14ac:dyDescent="0.35">
      <c r="A1" s="1" t="s">
        <v>0</v>
      </c>
    </row>
    <row r="2" spans="1:2" ht="15.5" x14ac:dyDescent="0.35">
      <c r="A2">
        <v>1</v>
      </c>
      <c r="B2" s="4" t="s">
        <v>1</v>
      </c>
    </row>
    <row r="3" spans="1:2" ht="15.5" x14ac:dyDescent="0.35">
      <c r="A3">
        <f>A2+1</f>
        <v>2</v>
      </c>
      <c r="B3" s="4" t="s">
        <v>2</v>
      </c>
    </row>
    <row r="4" spans="1:2" ht="15.5" x14ac:dyDescent="0.35">
      <c r="A4">
        <f t="shared" ref="A4:A13" si="0">A3+1</f>
        <v>3</v>
      </c>
      <c r="B4" s="4" t="s">
        <v>3</v>
      </c>
    </row>
    <row r="5" spans="1:2" ht="15.5" x14ac:dyDescent="0.35">
      <c r="A5">
        <f t="shared" si="0"/>
        <v>4</v>
      </c>
      <c r="B5" s="4" t="s">
        <v>4</v>
      </c>
    </row>
    <row r="6" spans="1:2" ht="15.5" x14ac:dyDescent="0.35">
      <c r="A6">
        <f t="shared" si="0"/>
        <v>5</v>
      </c>
      <c r="B6" s="4" t="s">
        <v>5</v>
      </c>
    </row>
    <row r="7" spans="1:2" ht="15.5" x14ac:dyDescent="0.35">
      <c r="A7">
        <f t="shared" si="0"/>
        <v>6</v>
      </c>
      <c r="B7" s="4" t="s">
        <v>6</v>
      </c>
    </row>
    <row r="8" spans="1:2" ht="15.5" x14ac:dyDescent="0.35">
      <c r="A8">
        <f t="shared" si="0"/>
        <v>7</v>
      </c>
      <c r="B8" s="4" t="s">
        <v>7</v>
      </c>
    </row>
    <row r="9" spans="1:2" ht="15.5" x14ac:dyDescent="0.35">
      <c r="A9">
        <f t="shared" si="0"/>
        <v>8</v>
      </c>
      <c r="B9" s="4" t="s">
        <v>8</v>
      </c>
    </row>
    <row r="10" spans="1:2" ht="15.5" x14ac:dyDescent="0.35">
      <c r="A10">
        <f t="shared" si="0"/>
        <v>9</v>
      </c>
      <c r="B10" s="4" t="s">
        <v>9</v>
      </c>
    </row>
    <row r="11" spans="1:2" ht="15.5" x14ac:dyDescent="0.35">
      <c r="A11">
        <f t="shared" si="0"/>
        <v>10</v>
      </c>
      <c r="B11" s="4" t="s">
        <v>10</v>
      </c>
    </row>
    <row r="12" spans="1:2" ht="15.5" x14ac:dyDescent="0.35">
      <c r="A12">
        <f t="shared" si="0"/>
        <v>11</v>
      </c>
      <c r="B12" s="4" t="s">
        <v>11</v>
      </c>
    </row>
    <row r="13" spans="1:2" ht="15.5" x14ac:dyDescent="0.35">
      <c r="A13">
        <f t="shared" si="0"/>
        <v>12</v>
      </c>
      <c r="B13" s="4" t="s">
        <v>12</v>
      </c>
    </row>
    <row r="14" spans="1:2" ht="15.5" x14ac:dyDescent="0.35">
      <c r="A14">
        <v>13</v>
      </c>
      <c r="B14" s="4" t="s">
        <v>392</v>
      </c>
    </row>
    <row r="15" spans="1:2" ht="15.5" x14ac:dyDescent="0.35">
      <c r="A15">
        <v>14</v>
      </c>
      <c r="B15" s="4" t="s">
        <v>393</v>
      </c>
    </row>
    <row r="16" spans="1:2" ht="15.5" x14ac:dyDescent="0.35">
      <c r="A16">
        <v>15</v>
      </c>
      <c r="B16" s="4" t="s">
        <v>394</v>
      </c>
    </row>
    <row r="17" spans="1:2" ht="15.5" x14ac:dyDescent="0.35">
      <c r="A17">
        <v>16</v>
      </c>
      <c r="B17" s="4" t="s">
        <v>395</v>
      </c>
    </row>
    <row r="18" spans="1:2" ht="15.5" x14ac:dyDescent="0.35">
      <c r="A18">
        <v>17</v>
      </c>
      <c r="B18" s="4" t="s">
        <v>396</v>
      </c>
    </row>
    <row r="19" spans="1:2" ht="15.5" x14ac:dyDescent="0.35">
      <c r="A19">
        <v>18</v>
      </c>
      <c r="B19" s="4" t="s">
        <v>397</v>
      </c>
    </row>
    <row r="20" spans="1:2" ht="15.5" x14ac:dyDescent="0.35">
      <c r="A20">
        <v>19</v>
      </c>
      <c r="B20" s="4" t="s">
        <v>398</v>
      </c>
    </row>
    <row r="21" spans="1:2" ht="15.5" x14ac:dyDescent="0.35">
      <c r="A21">
        <v>20</v>
      </c>
      <c r="B21" s="4" t="s">
        <v>399</v>
      </c>
    </row>
    <row r="22" spans="1:2" x14ac:dyDescent="0.35">
      <c r="A22" s="1" t="s">
        <v>15</v>
      </c>
    </row>
    <row r="23" spans="1:2" ht="15.5" x14ac:dyDescent="0.35">
      <c r="A23">
        <v>1</v>
      </c>
      <c r="B23" s="4" t="s">
        <v>1</v>
      </c>
    </row>
    <row r="24" spans="1:2" ht="15.5" x14ac:dyDescent="0.35">
      <c r="A24">
        <f>A23+1</f>
        <v>2</v>
      </c>
      <c r="B24" s="4" t="s">
        <v>2</v>
      </c>
    </row>
    <row r="25" spans="1:2" ht="15.5" x14ac:dyDescent="0.35">
      <c r="A25">
        <f t="shared" ref="A25:A34" si="1">A24+1</f>
        <v>3</v>
      </c>
      <c r="B25" s="4" t="s">
        <v>3</v>
      </c>
    </row>
    <row r="26" spans="1:2" ht="15.5" x14ac:dyDescent="0.35">
      <c r="A26">
        <f t="shared" si="1"/>
        <v>4</v>
      </c>
      <c r="B26" s="4" t="s">
        <v>4</v>
      </c>
    </row>
    <row r="27" spans="1:2" ht="15.5" x14ac:dyDescent="0.35">
      <c r="A27">
        <f t="shared" si="1"/>
        <v>5</v>
      </c>
      <c r="B27" s="4" t="s">
        <v>5</v>
      </c>
    </row>
    <row r="28" spans="1:2" ht="15.5" x14ac:dyDescent="0.35">
      <c r="A28">
        <f t="shared" si="1"/>
        <v>6</v>
      </c>
      <c r="B28" s="4" t="s">
        <v>6</v>
      </c>
    </row>
    <row r="29" spans="1:2" ht="15.5" x14ac:dyDescent="0.35">
      <c r="A29">
        <f t="shared" si="1"/>
        <v>7</v>
      </c>
      <c r="B29" s="4" t="s">
        <v>7</v>
      </c>
    </row>
    <row r="30" spans="1:2" ht="15.5" x14ac:dyDescent="0.35">
      <c r="A30">
        <f t="shared" si="1"/>
        <v>8</v>
      </c>
      <c r="B30" s="4" t="s">
        <v>8</v>
      </c>
    </row>
    <row r="31" spans="1:2" ht="15.5" x14ac:dyDescent="0.35">
      <c r="A31">
        <f t="shared" si="1"/>
        <v>9</v>
      </c>
      <c r="B31" s="4" t="s">
        <v>9</v>
      </c>
    </row>
    <row r="32" spans="1:2" ht="15.5" x14ac:dyDescent="0.35">
      <c r="A32">
        <f t="shared" si="1"/>
        <v>10</v>
      </c>
      <c r="B32" s="4" t="s">
        <v>10</v>
      </c>
    </row>
    <row r="33" spans="1:2" ht="15.5" x14ac:dyDescent="0.35">
      <c r="A33">
        <f t="shared" si="1"/>
        <v>11</v>
      </c>
      <c r="B33" s="4" t="s">
        <v>11</v>
      </c>
    </row>
    <row r="34" spans="1:2" ht="15.5" x14ac:dyDescent="0.35">
      <c r="A34">
        <f t="shared" si="1"/>
        <v>12</v>
      </c>
      <c r="B34" s="4" t="s">
        <v>12</v>
      </c>
    </row>
    <row r="35" spans="1:2" ht="15.5" x14ac:dyDescent="0.35">
      <c r="A35">
        <v>13</v>
      </c>
      <c r="B35" s="4" t="s">
        <v>392</v>
      </c>
    </row>
    <row r="36" spans="1:2" ht="15.5" x14ac:dyDescent="0.35">
      <c r="A36">
        <v>14</v>
      </c>
      <c r="B36" s="4" t="s">
        <v>393</v>
      </c>
    </row>
    <row r="37" spans="1:2" ht="15.5" x14ac:dyDescent="0.35">
      <c r="A37">
        <v>15</v>
      </c>
      <c r="B37" s="4" t="s">
        <v>394</v>
      </c>
    </row>
    <row r="38" spans="1:2" ht="15.5" x14ac:dyDescent="0.35">
      <c r="A38">
        <v>16</v>
      </c>
      <c r="B38" s="4" t="s">
        <v>395</v>
      </c>
    </row>
    <row r="39" spans="1:2" ht="15.5" x14ac:dyDescent="0.35">
      <c r="A39">
        <v>17</v>
      </c>
      <c r="B39" s="4" t="s">
        <v>396</v>
      </c>
    </row>
    <row r="40" spans="1:2" ht="15.5" x14ac:dyDescent="0.35">
      <c r="A40">
        <v>18</v>
      </c>
      <c r="B40" s="4" t="s">
        <v>397</v>
      </c>
    </row>
    <row r="41" spans="1:2" ht="15.5" x14ac:dyDescent="0.35">
      <c r="A41">
        <v>19</v>
      </c>
      <c r="B41" s="4" t="s">
        <v>398</v>
      </c>
    </row>
    <row r="42" spans="1:2" ht="15.5" x14ac:dyDescent="0.35">
      <c r="A42">
        <v>20</v>
      </c>
      <c r="B42" s="4" t="s">
        <v>399</v>
      </c>
    </row>
    <row r="43" spans="1:2" x14ac:dyDescent="0.35">
      <c r="A43" s="1" t="s">
        <v>13</v>
      </c>
    </row>
    <row r="44" spans="1:2" ht="15.5" x14ac:dyDescent="0.35">
      <c r="A44">
        <v>1</v>
      </c>
      <c r="B44" s="4" t="s">
        <v>1</v>
      </c>
    </row>
    <row r="45" spans="1:2" ht="15.5" x14ac:dyDescent="0.35">
      <c r="A45">
        <f>A44+1</f>
        <v>2</v>
      </c>
      <c r="B45" s="4" t="s">
        <v>2</v>
      </c>
    </row>
    <row r="46" spans="1:2" ht="15.5" x14ac:dyDescent="0.35">
      <c r="A46">
        <f t="shared" ref="A46:A55" si="2">A45+1</f>
        <v>3</v>
      </c>
      <c r="B46" s="4" t="s">
        <v>3</v>
      </c>
    </row>
    <row r="47" spans="1:2" ht="15.5" x14ac:dyDescent="0.35">
      <c r="A47">
        <f t="shared" si="2"/>
        <v>4</v>
      </c>
      <c r="B47" s="4" t="s">
        <v>4</v>
      </c>
    </row>
    <row r="48" spans="1:2" ht="15.5" x14ac:dyDescent="0.35">
      <c r="A48">
        <f t="shared" si="2"/>
        <v>5</v>
      </c>
      <c r="B48" s="4" t="s">
        <v>5</v>
      </c>
    </row>
    <row r="49" spans="1:3" s="1" customFormat="1" ht="15.5" x14ac:dyDescent="0.35">
      <c r="A49">
        <f t="shared" si="2"/>
        <v>6</v>
      </c>
      <c r="B49" s="4" t="s">
        <v>6</v>
      </c>
      <c r="C49"/>
    </row>
    <row r="50" spans="1:3" ht="15.5" x14ac:dyDescent="0.35">
      <c r="A50">
        <f t="shared" si="2"/>
        <v>7</v>
      </c>
      <c r="B50" s="4" t="s">
        <v>7</v>
      </c>
    </row>
    <row r="51" spans="1:3" ht="15.5" x14ac:dyDescent="0.35">
      <c r="A51">
        <f t="shared" si="2"/>
        <v>8</v>
      </c>
      <c r="B51" s="4" t="s">
        <v>8</v>
      </c>
    </row>
    <row r="52" spans="1:3" ht="15.5" x14ac:dyDescent="0.35">
      <c r="A52">
        <f t="shared" si="2"/>
        <v>9</v>
      </c>
      <c r="B52" s="4" t="s">
        <v>9</v>
      </c>
    </row>
    <row r="53" spans="1:3" ht="15.5" x14ac:dyDescent="0.35">
      <c r="A53">
        <f t="shared" si="2"/>
        <v>10</v>
      </c>
      <c r="B53" s="4" t="s">
        <v>10</v>
      </c>
    </row>
    <row r="54" spans="1:3" ht="15.5" x14ac:dyDescent="0.35">
      <c r="A54">
        <f t="shared" si="2"/>
        <v>11</v>
      </c>
      <c r="B54" s="4" t="s">
        <v>11</v>
      </c>
    </row>
    <row r="55" spans="1:3" ht="15.5" x14ac:dyDescent="0.35">
      <c r="A55">
        <f t="shared" si="2"/>
        <v>12</v>
      </c>
      <c r="B55" s="4" t="s">
        <v>12</v>
      </c>
    </row>
    <row r="56" spans="1:3" ht="15.5" x14ac:dyDescent="0.35">
      <c r="A56">
        <v>13</v>
      </c>
      <c r="B56" s="4" t="s">
        <v>392</v>
      </c>
    </row>
    <row r="57" spans="1:3" ht="15.5" x14ac:dyDescent="0.35">
      <c r="A57">
        <v>14</v>
      </c>
      <c r="B57" s="4" t="s">
        <v>393</v>
      </c>
    </row>
    <row r="58" spans="1:3" ht="15.5" x14ac:dyDescent="0.35">
      <c r="A58">
        <v>15</v>
      </c>
      <c r="B58" s="4" t="s">
        <v>394</v>
      </c>
    </row>
    <row r="59" spans="1:3" ht="15.5" x14ac:dyDescent="0.35">
      <c r="A59">
        <v>16</v>
      </c>
      <c r="B59" s="4" t="s">
        <v>395</v>
      </c>
    </row>
    <row r="60" spans="1:3" ht="15.5" x14ac:dyDescent="0.35">
      <c r="A60">
        <v>17</v>
      </c>
      <c r="B60" s="4" t="s">
        <v>396</v>
      </c>
    </row>
    <row r="61" spans="1:3" ht="15.5" x14ac:dyDescent="0.35">
      <c r="A61">
        <v>18</v>
      </c>
      <c r="B61" s="4" t="s">
        <v>397</v>
      </c>
    </row>
    <row r="62" spans="1:3" ht="15.5" x14ac:dyDescent="0.35">
      <c r="A62">
        <v>19</v>
      </c>
      <c r="B62" s="4" t="s">
        <v>398</v>
      </c>
    </row>
    <row r="63" spans="1:3" ht="15.5" x14ac:dyDescent="0.35">
      <c r="A63">
        <v>20</v>
      </c>
      <c r="B63" s="4" t="s">
        <v>399</v>
      </c>
    </row>
    <row r="64" spans="1:3" x14ac:dyDescent="0.35">
      <c r="A64" s="1" t="s">
        <v>14</v>
      </c>
    </row>
    <row r="65" spans="1:2" ht="15.5" x14ac:dyDescent="0.35">
      <c r="A65">
        <v>1</v>
      </c>
      <c r="B65" s="4" t="s">
        <v>1</v>
      </c>
    </row>
    <row r="66" spans="1:2" ht="15.5" x14ac:dyDescent="0.35">
      <c r="A66">
        <f>A65+1</f>
        <v>2</v>
      </c>
      <c r="B66" s="4" t="s">
        <v>2</v>
      </c>
    </row>
    <row r="67" spans="1:2" ht="15.5" x14ac:dyDescent="0.35">
      <c r="A67">
        <f t="shared" ref="A67:A76" si="3">A66+1</f>
        <v>3</v>
      </c>
      <c r="B67" s="4" t="s">
        <v>3</v>
      </c>
    </row>
    <row r="68" spans="1:2" ht="15.5" x14ac:dyDescent="0.35">
      <c r="A68">
        <f t="shared" si="3"/>
        <v>4</v>
      </c>
      <c r="B68" s="4" t="s">
        <v>4</v>
      </c>
    </row>
    <row r="69" spans="1:2" ht="15.5" x14ac:dyDescent="0.35">
      <c r="A69">
        <f t="shared" si="3"/>
        <v>5</v>
      </c>
      <c r="B69" s="4" t="s">
        <v>5</v>
      </c>
    </row>
    <row r="70" spans="1:2" ht="15.5" x14ac:dyDescent="0.35">
      <c r="A70">
        <f t="shared" si="3"/>
        <v>6</v>
      </c>
      <c r="B70" s="4" t="s">
        <v>6</v>
      </c>
    </row>
    <row r="71" spans="1:2" ht="15.5" x14ac:dyDescent="0.35">
      <c r="A71">
        <f t="shared" si="3"/>
        <v>7</v>
      </c>
      <c r="B71" s="4" t="s">
        <v>7</v>
      </c>
    </row>
    <row r="72" spans="1:2" ht="15.5" x14ac:dyDescent="0.35">
      <c r="A72">
        <f t="shared" si="3"/>
        <v>8</v>
      </c>
      <c r="B72" s="4" t="s">
        <v>8</v>
      </c>
    </row>
    <row r="73" spans="1:2" ht="15.5" x14ac:dyDescent="0.35">
      <c r="A73">
        <f t="shared" si="3"/>
        <v>9</v>
      </c>
      <c r="B73" s="4" t="s">
        <v>9</v>
      </c>
    </row>
    <row r="74" spans="1:2" ht="15.5" x14ac:dyDescent="0.35">
      <c r="A74">
        <f t="shared" si="3"/>
        <v>10</v>
      </c>
      <c r="B74" s="4" t="s">
        <v>10</v>
      </c>
    </row>
    <row r="75" spans="1:2" ht="15.5" x14ac:dyDescent="0.35">
      <c r="A75">
        <f t="shared" si="3"/>
        <v>11</v>
      </c>
      <c r="B75" s="4" t="s">
        <v>11</v>
      </c>
    </row>
    <row r="76" spans="1:2" ht="15.5" x14ac:dyDescent="0.35">
      <c r="A76">
        <f t="shared" si="3"/>
        <v>12</v>
      </c>
      <c r="B76" s="4" t="s">
        <v>12</v>
      </c>
    </row>
    <row r="77" spans="1:2" ht="15.5" x14ac:dyDescent="0.35">
      <c r="A77">
        <v>13</v>
      </c>
      <c r="B77" s="4" t="s">
        <v>392</v>
      </c>
    </row>
    <row r="78" spans="1:2" ht="15.5" x14ac:dyDescent="0.35">
      <c r="A78">
        <v>14</v>
      </c>
      <c r="B78" s="4" t="s">
        <v>393</v>
      </c>
    </row>
    <row r="79" spans="1:2" ht="15.5" x14ac:dyDescent="0.35">
      <c r="A79">
        <v>15</v>
      </c>
      <c r="B79" s="4" t="s">
        <v>394</v>
      </c>
    </row>
    <row r="80" spans="1:2" ht="15.5" x14ac:dyDescent="0.35">
      <c r="A80">
        <v>16</v>
      </c>
      <c r="B80" s="4" t="s">
        <v>395</v>
      </c>
    </row>
    <row r="81" spans="1:3" ht="15.5" x14ac:dyDescent="0.35">
      <c r="A81">
        <v>17</v>
      </c>
      <c r="B81" s="4" t="s">
        <v>396</v>
      </c>
    </row>
    <row r="82" spans="1:3" ht="15.5" x14ac:dyDescent="0.35">
      <c r="A82">
        <v>18</v>
      </c>
      <c r="B82" s="4" t="s">
        <v>397</v>
      </c>
    </row>
    <row r="83" spans="1:3" ht="15.5" x14ac:dyDescent="0.35">
      <c r="A83">
        <v>19</v>
      </c>
      <c r="B83" s="4" t="s">
        <v>398</v>
      </c>
    </row>
    <row r="84" spans="1:3" ht="15.5" x14ac:dyDescent="0.35">
      <c r="A84">
        <v>20</v>
      </c>
      <c r="B84" s="4" t="s">
        <v>399</v>
      </c>
    </row>
    <row r="85" spans="1:3" ht="18.5" x14ac:dyDescent="0.45">
      <c r="A85" s="2" t="s">
        <v>16</v>
      </c>
      <c r="B85" s="5"/>
      <c r="C85" s="1"/>
    </row>
    <row r="86" spans="1:3" x14ac:dyDescent="0.35">
      <c r="A86" s="1" t="s">
        <v>17</v>
      </c>
    </row>
    <row r="87" spans="1:3" x14ac:dyDescent="0.35">
      <c r="A87" t="s">
        <v>764</v>
      </c>
      <c r="C87" t="s">
        <v>29</v>
      </c>
    </row>
    <row r="88" spans="1:3" x14ac:dyDescent="0.35">
      <c r="A88" t="s">
        <v>763</v>
      </c>
      <c r="C88" t="s">
        <v>30</v>
      </c>
    </row>
    <row r="89" spans="1:3" x14ac:dyDescent="0.35">
      <c r="A89" t="s">
        <v>767</v>
      </c>
      <c r="C89" t="s">
        <v>31</v>
      </c>
    </row>
    <row r="90" spans="1:3" x14ac:dyDescent="0.35">
      <c r="A90" t="s">
        <v>768</v>
      </c>
      <c r="C90" t="s">
        <v>32</v>
      </c>
    </row>
    <row r="91" spans="1:3" x14ac:dyDescent="0.35">
      <c r="A91" t="s">
        <v>765</v>
      </c>
      <c r="C91" t="s">
        <v>33</v>
      </c>
    </row>
    <row r="92" spans="1:3" x14ac:dyDescent="0.35">
      <c r="C92" t="s">
        <v>34</v>
      </c>
    </row>
    <row r="93" spans="1:3" x14ac:dyDescent="0.35">
      <c r="C93" t="s">
        <v>35</v>
      </c>
    </row>
    <row r="94" spans="1:3" x14ac:dyDescent="0.35">
      <c r="C94" t="s">
        <v>36</v>
      </c>
    </row>
    <row r="95" spans="1:3" x14ac:dyDescent="0.35">
      <c r="C95" t="s">
        <v>37</v>
      </c>
    </row>
    <row r="96" spans="1:3" x14ac:dyDescent="0.35">
      <c r="C96" t="s">
        <v>38</v>
      </c>
    </row>
    <row r="97" spans="3:3" x14ac:dyDescent="0.35">
      <c r="C97" t="s">
        <v>39</v>
      </c>
    </row>
    <row r="98" spans="3:3" x14ac:dyDescent="0.35">
      <c r="C98" t="s">
        <v>40</v>
      </c>
    </row>
    <row r="99" spans="3:3" x14ac:dyDescent="0.35">
      <c r="C99" t="s">
        <v>41</v>
      </c>
    </row>
    <row r="100" spans="3:3" x14ac:dyDescent="0.35">
      <c r="C100" t="s">
        <v>42</v>
      </c>
    </row>
    <row r="101" spans="3:3" x14ac:dyDescent="0.35">
      <c r="C101" t="s">
        <v>43</v>
      </c>
    </row>
    <row r="102" spans="3:3" x14ac:dyDescent="0.35">
      <c r="C102" t="s">
        <v>44</v>
      </c>
    </row>
    <row r="103" spans="3:3" x14ac:dyDescent="0.35">
      <c r="C103" t="s">
        <v>45</v>
      </c>
    </row>
    <row r="104" spans="3:3" x14ac:dyDescent="0.35">
      <c r="C104" t="s">
        <v>46</v>
      </c>
    </row>
    <row r="105" spans="3:3" x14ac:dyDescent="0.35">
      <c r="C105" t="s">
        <v>47</v>
      </c>
    </row>
    <row r="106" spans="3:3" x14ac:dyDescent="0.35">
      <c r="C106" t="s">
        <v>48</v>
      </c>
    </row>
    <row r="107" spans="3:3" x14ac:dyDescent="0.35">
      <c r="C107" t="s">
        <v>21</v>
      </c>
    </row>
    <row r="108" spans="3:3" x14ac:dyDescent="0.35">
      <c r="C108" t="s">
        <v>22</v>
      </c>
    </row>
    <row r="109" spans="3:3" x14ac:dyDescent="0.35">
      <c r="C109" t="s">
        <v>23</v>
      </c>
    </row>
    <row r="110" spans="3:3" x14ac:dyDescent="0.35">
      <c r="C110" t="s">
        <v>24</v>
      </c>
    </row>
    <row r="111" spans="3:3" x14ac:dyDescent="0.35">
      <c r="C111" t="s">
        <v>25</v>
      </c>
    </row>
    <row r="112" spans="3:3" x14ac:dyDescent="0.35">
      <c r="C112" t="s">
        <v>26</v>
      </c>
    </row>
    <row r="113" spans="3:3" x14ac:dyDescent="0.35">
      <c r="C113" t="s">
        <v>27</v>
      </c>
    </row>
    <row r="114" spans="3:3" x14ac:dyDescent="0.35">
      <c r="C114" t="s">
        <v>28</v>
      </c>
    </row>
    <row r="115" spans="3:3" x14ac:dyDescent="0.35">
      <c r="C115" t="s">
        <v>29</v>
      </c>
    </row>
    <row r="116" spans="3:3" x14ac:dyDescent="0.35">
      <c r="C116" t="s">
        <v>30</v>
      </c>
    </row>
    <row r="117" spans="3:3" x14ac:dyDescent="0.35">
      <c r="C117" t="s">
        <v>31</v>
      </c>
    </row>
    <row r="118" spans="3:3" x14ac:dyDescent="0.35">
      <c r="C118" t="s">
        <v>32</v>
      </c>
    </row>
    <row r="119" spans="3:3" x14ac:dyDescent="0.35">
      <c r="C119" t="s">
        <v>33</v>
      </c>
    </row>
    <row r="120" spans="3:3" x14ac:dyDescent="0.35">
      <c r="C120" t="s">
        <v>34</v>
      </c>
    </row>
    <row r="121" spans="3:3" x14ac:dyDescent="0.35">
      <c r="C121" t="s">
        <v>35</v>
      </c>
    </row>
    <row r="122" spans="3:3" x14ac:dyDescent="0.35">
      <c r="C122" t="s">
        <v>36</v>
      </c>
    </row>
    <row r="123" spans="3:3" x14ac:dyDescent="0.35">
      <c r="C123" t="s">
        <v>37</v>
      </c>
    </row>
    <row r="124" spans="3:3" x14ac:dyDescent="0.35">
      <c r="C124" t="s">
        <v>38</v>
      </c>
    </row>
    <row r="125" spans="3:3" x14ac:dyDescent="0.35">
      <c r="C125" t="s">
        <v>39</v>
      </c>
    </row>
    <row r="126" spans="3:3" x14ac:dyDescent="0.35">
      <c r="C126" t="s">
        <v>40</v>
      </c>
    </row>
    <row r="127" spans="3:3" x14ac:dyDescent="0.35">
      <c r="C127" t="s">
        <v>41</v>
      </c>
    </row>
    <row r="128" spans="3:3" x14ac:dyDescent="0.35">
      <c r="C128" t="s">
        <v>42</v>
      </c>
    </row>
    <row r="129" spans="3:3" x14ac:dyDescent="0.35">
      <c r="C129" t="s">
        <v>43</v>
      </c>
    </row>
    <row r="130" spans="3:3" x14ac:dyDescent="0.35">
      <c r="C130" t="s">
        <v>44</v>
      </c>
    </row>
    <row r="131" spans="3:3" x14ac:dyDescent="0.35">
      <c r="C131" t="s">
        <v>45</v>
      </c>
    </row>
    <row r="132" spans="3:3" x14ac:dyDescent="0.35">
      <c r="C132" t="s">
        <v>46</v>
      </c>
    </row>
    <row r="133" spans="3:3" x14ac:dyDescent="0.35">
      <c r="C133" t="s">
        <v>47</v>
      </c>
    </row>
    <row r="134" spans="3:3" x14ac:dyDescent="0.35">
      <c r="C134" t="s">
        <v>48</v>
      </c>
    </row>
    <row r="135" spans="3:3" x14ac:dyDescent="0.35">
      <c r="C135" t="s">
        <v>49</v>
      </c>
    </row>
    <row r="136" spans="3:3" x14ac:dyDescent="0.35">
      <c r="C136" t="s">
        <v>50</v>
      </c>
    </row>
    <row r="137" spans="3:3" x14ac:dyDescent="0.35">
      <c r="C137" t="s">
        <v>51</v>
      </c>
    </row>
    <row r="138" spans="3:3" x14ac:dyDescent="0.35">
      <c r="C138" t="s">
        <v>52</v>
      </c>
    </row>
    <row r="139" spans="3:3" x14ac:dyDescent="0.35">
      <c r="C139" t="s">
        <v>53</v>
      </c>
    </row>
    <row r="140" spans="3:3" x14ac:dyDescent="0.35">
      <c r="C140" t="s">
        <v>54</v>
      </c>
    </row>
    <row r="141" spans="3:3" x14ac:dyDescent="0.35">
      <c r="C141" t="s">
        <v>55</v>
      </c>
    </row>
    <row r="142" spans="3:3" x14ac:dyDescent="0.35">
      <c r="C142" t="s">
        <v>56</v>
      </c>
    </row>
    <row r="143" spans="3:3" x14ac:dyDescent="0.35">
      <c r="C143" t="s">
        <v>57</v>
      </c>
    </row>
    <row r="144" spans="3:3" x14ac:dyDescent="0.35">
      <c r="C144" t="s">
        <v>58</v>
      </c>
    </row>
    <row r="145" spans="3:3" x14ac:dyDescent="0.35">
      <c r="C145" t="s">
        <v>59</v>
      </c>
    </row>
    <row r="146" spans="3:3" x14ac:dyDescent="0.35">
      <c r="C146" t="s">
        <v>60</v>
      </c>
    </row>
    <row r="147" spans="3:3" x14ac:dyDescent="0.35">
      <c r="C147" t="s">
        <v>61</v>
      </c>
    </row>
    <row r="148" spans="3:3" x14ac:dyDescent="0.35">
      <c r="C148" t="s">
        <v>62</v>
      </c>
    </row>
    <row r="149" spans="3:3" x14ac:dyDescent="0.35">
      <c r="C149" t="s">
        <v>63</v>
      </c>
    </row>
    <row r="150" spans="3:3" x14ac:dyDescent="0.35">
      <c r="C150" t="s">
        <v>64</v>
      </c>
    </row>
    <row r="151" spans="3:3" x14ac:dyDescent="0.35">
      <c r="C151" t="s">
        <v>65</v>
      </c>
    </row>
    <row r="152" spans="3:3" x14ac:dyDescent="0.35">
      <c r="C152" t="s">
        <v>66</v>
      </c>
    </row>
    <row r="153" spans="3:3" x14ac:dyDescent="0.35">
      <c r="C153" t="s">
        <v>67</v>
      </c>
    </row>
    <row r="154" spans="3:3" x14ac:dyDescent="0.35">
      <c r="C154" t="s">
        <v>68</v>
      </c>
    </row>
    <row r="155" spans="3:3" x14ac:dyDescent="0.35">
      <c r="C155" t="s">
        <v>69</v>
      </c>
    </row>
    <row r="156" spans="3:3" x14ac:dyDescent="0.35">
      <c r="C156" t="s">
        <v>70</v>
      </c>
    </row>
    <row r="157" spans="3:3" x14ac:dyDescent="0.35">
      <c r="C157" t="s">
        <v>71</v>
      </c>
    </row>
    <row r="158" spans="3:3" x14ac:dyDescent="0.35">
      <c r="C158" t="s">
        <v>72</v>
      </c>
    </row>
    <row r="159" spans="3:3" x14ac:dyDescent="0.35">
      <c r="C159" t="s">
        <v>73</v>
      </c>
    </row>
    <row r="160" spans="3:3" x14ac:dyDescent="0.35">
      <c r="C160" t="s">
        <v>74</v>
      </c>
    </row>
    <row r="161" spans="3:3" x14ac:dyDescent="0.35">
      <c r="C161" t="s">
        <v>75</v>
      </c>
    </row>
    <row r="162" spans="3:3" x14ac:dyDescent="0.35">
      <c r="C162" t="s">
        <v>76</v>
      </c>
    </row>
    <row r="163" spans="3:3" x14ac:dyDescent="0.35">
      <c r="C163" t="s">
        <v>77</v>
      </c>
    </row>
    <row r="164" spans="3:3" x14ac:dyDescent="0.35">
      <c r="C164" t="s">
        <v>78</v>
      </c>
    </row>
    <row r="165" spans="3:3" x14ac:dyDescent="0.35">
      <c r="C165" t="s">
        <v>79</v>
      </c>
    </row>
    <row r="166" spans="3:3" x14ac:dyDescent="0.35">
      <c r="C166" t="s">
        <v>80</v>
      </c>
    </row>
    <row r="167" spans="3:3" x14ac:dyDescent="0.35">
      <c r="C167" t="s">
        <v>81</v>
      </c>
    </row>
    <row r="168" spans="3:3" x14ac:dyDescent="0.35">
      <c r="C168" t="s">
        <v>82</v>
      </c>
    </row>
    <row r="169" spans="3:3" x14ac:dyDescent="0.35">
      <c r="C169" t="s">
        <v>83</v>
      </c>
    </row>
    <row r="170" spans="3:3" x14ac:dyDescent="0.35">
      <c r="C170" t="s">
        <v>84</v>
      </c>
    </row>
    <row r="171" spans="3:3" x14ac:dyDescent="0.35">
      <c r="C171" t="s">
        <v>85</v>
      </c>
    </row>
    <row r="172" spans="3:3" x14ac:dyDescent="0.35">
      <c r="C172" t="s">
        <v>86</v>
      </c>
    </row>
    <row r="173" spans="3:3" x14ac:dyDescent="0.35">
      <c r="C173" t="s">
        <v>87</v>
      </c>
    </row>
    <row r="174" spans="3:3" x14ac:dyDescent="0.35">
      <c r="C174" t="s">
        <v>88</v>
      </c>
    </row>
    <row r="175" spans="3:3" x14ac:dyDescent="0.35">
      <c r="C175" t="s">
        <v>89</v>
      </c>
    </row>
    <row r="176" spans="3:3" x14ac:dyDescent="0.35">
      <c r="C176" t="s">
        <v>90</v>
      </c>
    </row>
    <row r="177" spans="3:3" x14ac:dyDescent="0.35">
      <c r="C177" t="s">
        <v>91</v>
      </c>
    </row>
    <row r="178" spans="3:3" x14ac:dyDescent="0.35">
      <c r="C178" t="s">
        <v>92</v>
      </c>
    </row>
    <row r="179" spans="3:3" x14ac:dyDescent="0.35">
      <c r="C179" t="s">
        <v>93</v>
      </c>
    </row>
    <row r="180" spans="3:3" x14ac:dyDescent="0.35">
      <c r="C180" t="s">
        <v>94</v>
      </c>
    </row>
    <row r="181" spans="3:3" x14ac:dyDescent="0.35">
      <c r="C181" t="s">
        <v>95</v>
      </c>
    </row>
    <row r="182" spans="3:3" x14ac:dyDescent="0.35">
      <c r="C182" t="s">
        <v>96</v>
      </c>
    </row>
    <row r="183" spans="3:3" x14ac:dyDescent="0.35">
      <c r="C183" t="s">
        <v>97</v>
      </c>
    </row>
    <row r="184" spans="3:3" x14ac:dyDescent="0.35">
      <c r="C184" t="s">
        <v>98</v>
      </c>
    </row>
    <row r="185" spans="3:3" x14ac:dyDescent="0.35">
      <c r="C185" t="s">
        <v>99</v>
      </c>
    </row>
    <row r="186" spans="3:3" x14ac:dyDescent="0.35">
      <c r="C186" t="s">
        <v>100</v>
      </c>
    </row>
    <row r="187" spans="3:3" x14ac:dyDescent="0.35">
      <c r="C187" t="s">
        <v>101</v>
      </c>
    </row>
    <row r="188" spans="3:3" x14ac:dyDescent="0.35">
      <c r="C188" t="s">
        <v>102</v>
      </c>
    </row>
    <row r="189" spans="3:3" x14ac:dyDescent="0.35">
      <c r="C189" t="s">
        <v>103</v>
      </c>
    </row>
    <row r="190" spans="3:3" x14ac:dyDescent="0.35">
      <c r="C190" t="s">
        <v>104</v>
      </c>
    </row>
    <row r="191" spans="3:3" x14ac:dyDescent="0.35">
      <c r="C191" t="s">
        <v>105</v>
      </c>
    </row>
    <row r="192" spans="3:3" x14ac:dyDescent="0.35">
      <c r="C192" t="s">
        <v>106</v>
      </c>
    </row>
    <row r="193" spans="3:3" x14ac:dyDescent="0.35">
      <c r="C193" t="s">
        <v>107</v>
      </c>
    </row>
    <row r="194" spans="3:3" x14ac:dyDescent="0.35">
      <c r="C194" t="s">
        <v>108</v>
      </c>
    </row>
    <row r="195" spans="3:3" x14ac:dyDescent="0.35">
      <c r="C195" t="s">
        <v>109</v>
      </c>
    </row>
    <row r="196" spans="3:3" x14ac:dyDescent="0.35">
      <c r="C196" t="s">
        <v>110</v>
      </c>
    </row>
    <row r="197" spans="3:3" x14ac:dyDescent="0.35">
      <c r="C197" t="s">
        <v>111</v>
      </c>
    </row>
    <row r="198" spans="3:3" x14ac:dyDescent="0.35">
      <c r="C198" t="s">
        <v>112</v>
      </c>
    </row>
    <row r="199" spans="3:3" x14ac:dyDescent="0.35">
      <c r="C199" t="s">
        <v>113</v>
      </c>
    </row>
    <row r="200" spans="3:3" x14ac:dyDescent="0.35">
      <c r="C200" t="s">
        <v>114</v>
      </c>
    </row>
    <row r="201" spans="3:3" x14ac:dyDescent="0.35">
      <c r="C201" t="s">
        <v>115</v>
      </c>
    </row>
    <row r="202" spans="3:3" x14ac:dyDescent="0.35">
      <c r="C202" t="s">
        <v>116</v>
      </c>
    </row>
    <row r="203" spans="3:3" x14ac:dyDescent="0.35">
      <c r="C203" t="s">
        <v>117</v>
      </c>
    </row>
    <row r="204" spans="3:3" x14ac:dyDescent="0.35">
      <c r="C204" t="s">
        <v>118</v>
      </c>
    </row>
    <row r="205" spans="3:3" x14ac:dyDescent="0.35">
      <c r="C205" t="s">
        <v>119</v>
      </c>
    </row>
    <row r="206" spans="3:3" x14ac:dyDescent="0.35">
      <c r="C206" t="s">
        <v>120</v>
      </c>
    </row>
    <row r="207" spans="3:3" x14ac:dyDescent="0.35">
      <c r="C207" t="s">
        <v>121</v>
      </c>
    </row>
    <row r="208" spans="3:3" x14ac:dyDescent="0.35">
      <c r="C208" t="s">
        <v>122</v>
      </c>
    </row>
    <row r="209" spans="3:3" x14ac:dyDescent="0.35">
      <c r="C209" t="s">
        <v>123</v>
      </c>
    </row>
    <row r="210" spans="3:3" x14ac:dyDescent="0.35">
      <c r="C210" t="s">
        <v>124</v>
      </c>
    </row>
    <row r="211" spans="3:3" x14ac:dyDescent="0.35">
      <c r="C211" t="s">
        <v>125</v>
      </c>
    </row>
    <row r="212" spans="3:3" x14ac:dyDescent="0.35">
      <c r="C212" t="s">
        <v>126</v>
      </c>
    </row>
    <row r="213" spans="3:3" x14ac:dyDescent="0.35">
      <c r="C213" t="s">
        <v>127</v>
      </c>
    </row>
    <row r="214" spans="3:3" x14ac:dyDescent="0.35">
      <c r="C214" t="s">
        <v>128</v>
      </c>
    </row>
    <row r="215" spans="3:3" x14ac:dyDescent="0.35">
      <c r="C215" t="s">
        <v>129</v>
      </c>
    </row>
    <row r="216" spans="3:3" x14ac:dyDescent="0.35">
      <c r="C216" t="s">
        <v>130</v>
      </c>
    </row>
    <row r="217" spans="3:3" x14ac:dyDescent="0.35">
      <c r="C217" t="s">
        <v>131</v>
      </c>
    </row>
    <row r="218" spans="3:3" x14ac:dyDescent="0.35">
      <c r="C218" t="s">
        <v>132</v>
      </c>
    </row>
    <row r="219" spans="3:3" x14ac:dyDescent="0.35">
      <c r="C219" t="s">
        <v>133</v>
      </c>
    </row>
    <row r="220" spans="3:3" x14ac:dyDescent="0.35">
      <c r="C220" t="s">
        <v>134</v>
      </c>
    </row>
    <row r="221" spans="3:3" x14ac:dyDescent="0.35">
      <c r="C221" t="s">
        <v>135</v>
      </c>
    </row>
    <row r="222" spans="3:3" x14ac:dyDescent="0.35">
      <c r="C222" t="s">
        <v>136</v>
      </c>
    </row>
    <row r="223" spans="3:3" x14ac:dyDescent="0.35">
      <c r="C223" t="s">
        <v>137</v>
      </c>
    </row>
    <row r="224" spans="3:3" x14ac:dyDescent="0.35">
      <c r="C224" t="s">
        <v>138</v>
      </c>
    </row>
    <row r="225" spans="3:3" x14ac:dyDescent="0.35">
      <c r="C225" t="s">
        <v>139</v>
      </c>
    </row>
    <row r="226" spans="3:3" x14ac:dyDescent="0.35">
      <c r="C226" t="s">
        <v>140</v>
      </c>
    </row>
    <row r="227" spans="3:3" x14ac:dyDescent="0.35">
      <c r="C227" t="s">
        <v>141</v>
      </c>
    </row>
    <row r="228" spans="3:3" x14ac:dyDescent="0.35">
      <c r="C228" t="s">
        <v>142</v>
      </c>
    </row>
    <row r="229" spans="3:3" x14ac:dyDescent="0.35">
      <c r="C229" t="s">
        <v>143</v>
      </c>
    </row>
    <row r="230" spans="3:3" x14ac:dyDescent="0.35">
      <c r="C230" t="s">
        <v>144</v>
      </c>
    </row>
    <row r="231" spans="3:3" x14ac:dyDescent="0.35">
      <c r="C231" t="s">
        <v>145</v>
      </c>
    </row>
    <row r="232" spans="3:3" x14ac:dyDescent="0.35">
      <c r="C232" t="s">
        <v>146</v>
      </c>
    </row>
    <row r="233" spans="3:3" x14ac:dyDescent="0.35">
      <c r="C233" t="s">
        <v>147</v>
      </c>
    </row>
    <row r="234" spans="3:3" x14ac:dyDescent="0.35">
      <c r="C234" t="s">
        <v>148</v>
      </c>
    </row>
    <row r="235" spans="3:3" x14ac:dyDescent="0.35">
      <c r="C235" t="s">
        <v>149</v>
      </c>
    </row>
    <row r="236" spans="3:3" x14ac:dyDescent="0.35">
      <c r="C236" t="s">
        <v>150</v>
      </c>
    </row>
    <row r="237" spans="3:3" x14ac:dyDescent="0.35">
      <c r="C237" t="s">
        <v>151</v>
      </c>
    </row>
    <row r="238" spans="3:3" x14ac:dyDescent="0.35">
      <c r="C238" t="s">
        <v>152</v>
      </c>
    </row>
    <row r="239" spans="3:3" x14ac:dyDescent="0.35">
      <c r="C239" t="s">
        <v>153</v>
      </c>
    </row>
    <row r="240" spans="3:3" x14ac:dyDescent="0.35">
      <c r="C240" t="s">
        <v>154</v>
      </c>
    </row>
    <row r="241" spans="3:3" x14ac:dyDescent="0.35">
      <c r="C241" t="s">
        <v>155</v>
      </c>
    </row>
    <row r="242" spans="3:3" x14ac:dyDescent="0.35">
      <c r="C242" t="s">
        <v>156</v>
      </c>
    </row>
    <row r="243" spans="3:3" x14ac:dyDescent="0.35">
      <c r="C243" t="s">
        <v>157</v>
      </c>
    </row>
    <row r="244" spans="3:3" x14ac:dyDescent="0.35">
      <c r="C244" t="s">
        <v>158</v>
      </c>
    </row>
    <row r="245" spans="3:3" x14ac:dyDescent="0.35">
      <c r="C245" t="s">
        <v>159</v>
      </c>
    </row>
    <row r="246" spans="3:3" x14ac:dyDescent="0.35">
      <c r="C246" t="s">
        <v>160</v>
      </c>
    </row>
    <row r="247" spans="3:3" x14ac:dyDescent="0.35">
      <c r="C247" t="s">
        <v>161</v>
      </c>
    </row>
    <row r="248" spans="3:3" x14ac:dyDescent="0.35">
      <c r="C248" t="s">
        <v>162</v>
      </c>
    </row>
    <row r="249" spans="3:3" x14ac:dyDescent="0.35">
      <c r="C249" t="s">
        <v>163</v>
      </c>
    </row>
    <row r="250" spans="3:3" x14ac:dyDescent="0.35">
      <c r="C250" t="s">
        <v>164</v>
      </c>
    </row>
    <row r="251" spans="3:3" x14ac:dyDescent="0.35">
      <c r="C251" t="s">
        <v>165</v>
      </c>
    </row>
    <row r="252" spans="3:3" x14ac:dyDescent="0.35">
      <c r="C252" t="s">
        <v>166</v>
      </c>
    </row>
    <row r="253" spans="3:3" x14ac:dyDescent="0.35">
      <c r="C253" t="s">
        <v>167</v>
      </c>
    </row>
    <row r="254" spans="3:3" x14ac:dyDescent="0.35">
      <c r="C254" t="s">
        <v>168</v>
      </c>
    </row>
    <row r="255" spans="3:3" x14ac:dyDescent="0.35">
      <c r="C255" t="s">
        <v>169</v>
      </c>
    </row>
    <row r="256" spans="3:3" x14ac:dyDescent="0.35">
      <c r="C256" t="s">
        <v>170</v>
      </c>
    </row>
    <row r="257" spans="3:3" x14ac:dyDescent="0.35">
      <c r="C257" t="s">
        <v>171</v>
      </c>
    </row>
    <row r="258" spans="3:3" x14ac:dyDescent="0.35">
      <c r="C258" t="s">
        <v>172</v>
      </c>
    </row>
    <row r="259" spans="3:3" x14ac:dyDescent="0.35">
      <c r="C259" t="s">
        <v>173</v>
      </c>
    </row>
    <row r="260" spans="3:3" x14ac:dyDescent="0.35">
      <c r="C260" t="s">
        <v>174</v>
      </c>
    </row>
    <row r="261" spans="3:3" x14ac:dyDescent="0.35">
      <c r="C261" t="s">
        <v>175</v>
      </c>
    </row>
    <row r="262" spans="3:3" x14ac:dyDescent="0.35">
      <c r="C262" t="s">
        <v>176</v>
      </c>
    </row>
    <row r="263" spans="3:3" x14ac:dyDescent="0.35">
      <c r="C263" t="s">
        <v>177</v>
      </c>
    </row>
    <row r="264" spans="3:3" x14ac:dyDescent="0.35">
      <c r="C264" t="s">
        <v>178</v>
      </c>
    </row>
    <row r="265" spans="3:3" x14ac:dyDescent="0.35">
      <c r="C265" t="s">
        <v>179</v>
      </c>
    </row>
    <row r="266" spans="3:3" x14ac:dyDescent="0.35">
      <c r="C266" t="s">
        <v>180</v>
      </c>
    </row>
    <row r="267" spans="3:3" x14ac:dyDescent="0.35">
      <c r="C267" t="s">
        <v>181</v>
      </c>
    </row>
    <row r="268" spans="3:3" x14ac:dyDescent="0.35">
      <c r="C268" t="s">
        <v>182</v>
      </c>
    </row>
    <row r="269" spans="3:3" x14ac:dyDescent="0.35">
      <c r="C269" t="s">
        <v>183</v>
      </c>
    </row>
    <row r="270" spans="3:3" x14ac:dyDescent="0.35">
      <c r="C270" t="s">
        <v>184</v>
      </c>
    </row>
    <row r="271" spans="3:3" x14ac:dyDescent="0.35">
      <c r="C271" t="s">
        <v>185</v>
      </c>
    </row>
    <row r="272" spans="3:3" x14ac:dyDescent="0.35">
      <c r="C272" t="s">
        <v>186</v>
      </c>
    </row>
    <row r="273" spans="3:3" x14ac:dyDescent="0.35">
      <c r="C273" t="s">
        <v>187</v>
      </c>
    </row>
    <row r="274" spans="3:3" x14ac:dyDescent="0.35">
      <c r="C274" t="s">
        <v>188</v>
      </c>
    </row>
    <row r="275" spans="3:3" x14ac:dyDescent="0.35">
      <c r="C275" t="s">
        <v>189</v>
      </c>
    </row>
    <row r="276" spans="3:3" x14ac:dyDescent="0.35">
      <c r="C276" t="s">
        <v>190</v>
      </c>
    </row>
    <row r="277" spans="3:3" x14ac:dyDescent="0.35">
      <c r="C277" t="s">
        <v>191</v>
      </c>
    </row>
    <row r="278" spans="3:3" x14ac:dyDescent="0.35">
      <c r="C278" t="s">
        <v>192</v>
      </c>
    </row>
    <row r="279" spans="3:3" x14ac:dyDescent="0.35">
      <c r="C279" t="s">
        <v>193</v>
      </c>
    </row>
    <row r="280" spans="3:3" x14ac:dyDescent="0.35">
      <c r="C280" t="s">
        <v>194</v>
      </c>
    </row>
    <row r="281" spans="3:3" x14ac:dyDescent="0.35">
      <c r="C281" t="s">
        <v>195</v>
      </c>
    </row>
    <row r="282" spans="3:3" x14ac:dyDescent="0.35">
      <c r="C282" t="s">
        <v>196</v>
      </c>
    </row>
    <row r="283" spans="3:3" x14ac:dyDescent="0.35">
      <c r="C283" t="s">
        <v>197</v>
      </c>
    </row>
    <row r="284" spans="3:3" x14ac:dyDescent="0.35">
      <c r="C284" t="s">
        <v>198</v>
      </c>
    </row>
    <row r="285" spans="3:3" x14ac:dyDescent="0.35">
      <c r="C285" t="s">
        <v>199</v>
      </c>
    </row>
    <row r="286" spans="3:3" x14ac:dyDescent="0.35">
      <c r="C286" t="s">
        <v>200</v>
      </c>
    </row>
    <row r="287" spans="3:3" x14ac:dyDescent="0.35">
      <c r="C287" t="s">
        <v>201</v>
      </c>
    </row>
    <row r="288" spans="3:3" x14ac:dyDescent="0.35">
      <c r="C288" t="s">
        <v>202</v>
      </c>
    </row>
    <row r="289" spans="3:3" x14ac:dyDescent="0.35">
      <c r="C289" t="s">
        <v>203</v>
      </c>
    </row>
    <row r="290" spans="3:3" x14ac:dyDescent="0.35">
      <c r="C290" t="s">
        <v>204</v>
      </c>
    </row>
    <row r="291" spans="3:3" x14ac:dyDescent="0.35">
      <c r="C291" t="s">
        <v>205</v>
      </c>
    </row>
    <row r="292" spans="3:3" x14ac:dyDescent="0.35">
      <c r="C292" t="s">
        <v>206</v>
      </c>
    </row>
    <row r="293" spans="3:3" x14ac:dyDescent="0.35">
      <c r="C293" t="s">
        <v>207</v>
      </c>
    </row>
    <row r="294" spans="3:3" x14ac:dyDescent="0.35">
      <c r="C294" t="s">
        <v>208</v>
      </c>
    </row>
    <row r="295" spans="3:3" x14ac:dyDescent="0.35">
      <c r="C295" t="s">
        <v>209</v>
      </c>
    </row>
    <row r="296" spans="3:3" x14ac:dyDescent="0.35">
      <c r="C296" t="s">
        <v>210</v>
      </c>
    </row>
    <row r="297" spans="3:3" x14ac:dyDescent="0.35">
      <c r="C297" t="s">
        <v>211</v>
      </c>
    </row>
    <row r="298" spans="3:3" x14ac:dyDescent="0.35">
      <c r="C298" t="s">
        <v>212</v>
      </c>
    </row>
    <row r="299" spans="3:3" x14ac:dyDescent="0.35">
      <c r="C299" t="s">
        <v>213</v>
      </c>
    </row>
    <row r="300" spans="3:3" x14ac:dyDescent="0.35">
      <c r="C300" t="s">
        <v>214</v>
      </c>
    </row>
    <row r="301" spans="3:3" x14ac:dyDescent="0.35">
      <c r="C301" t="s">
        <v>215</v>
      </c>
    </row>
    <row r="302" spans="3:3" x14ac:dyDescent="0.35">
      <c r="C302" t="s">
        <v>216</v>
      </c>
    </row>
    <row r="303" spans="3:3" x14ac:dyDescent="0.35">
      <c r="C303" t="s">
        <v>217</v>
      </c>
    </row>
    <row r="304" spans="3:3" x14ac:dyDescent="0.35">
      <c r="C304" t="s">
        <v>218</v>
      </c>
    </row>
    <row r="305" spans="3:3" x14ac:dyDescent="0.35">
      <c r="C305" t="s">
        <v>219</v>
      </c>
    </row>
    <row r="306" spans="3:3" x14ac:dyDescent="0.35">
      <c r="C306" t="s">
        <v>220</v>
      </c>
    </row>
    <row r="307" spans="3:3" x14ac:dyDescent="0.35">
      <c r="C307" t="s">
        <v>221</v>
      </c>
    </row>
    <row r="308" spans="3:3" x14ac:dyDescent="0.35">
      <c r="C308" t="s">
        <v>222</v>
      </c>
    </row>
    <row r="309" spans="3:3" x14ac:dyDescent="0.35">
      <c r="C309" t="s">
        <v>223</v>
      </c>
    </row>
    <row r="310" spans="3:3" x14ac:dyDescent="0.35">
      <c r="C310" t="s">
        <v>224</v>
      </c>
    </row>
    <row r="311" spans="3:3" x14ac:dyDescent="0.35">
      <c r="C311" t="s">
        <v>225</v>
      </c>
    </row>
    <row r="312" spans="3:3" x14ac:dyDescent="0.35">
      <c r="C312" t="s">
        <v>226</v>
      </c>
    </row>
    <row r="313" spans="3:3" x14ac:dyDescent="0.35">
      <c r="C313" t="s">
        <v>227</v>
      </c>
    </row>
    <row r="314" spans="3:3" x14ac:dyDescent="0.35">
      <c r="C314" t="s">
        <v>228</v>
      </c>
    </row>
    <row r="315" spans="3:3" x14ac:dyDescent="0.35">
      <c r="C315" t="s">
        <v>229</v>
      </c>
    </row>
    <row r="316" spans="3:3" x14ac:dyDescent="0.35">
      <c r="C316" t="s">
        <v>230</v>
      </c>
    </row>
    <row r="317" spans="3:3" x14ac:dyDescent="0.35">
      <c r="C317" t="s">
        <v>231</v>
      </c>
    </row>
    <row r="318" spans="3:3" x14ac:dyDescent="0.35">
      <c r="C318" t="s">
        <v>232</v>
      </c>
    </row>
    <row r="319" spans="3:3" x14ac:dyDescent="0.35">
      <c r="C319" t="s">
        <v>233</v>
      </c>
    </row>
    <row r="320" spans="3:3" x14ac:dyDescent="0.35">
      <c r="C320" t="s">
        <v>234</v>
      </c>
    </row>
    <row r="321" spans="3:3" x14ac:dyDescent="0.35">
      <c r="C321" t="s">
        <v>235</v>
      </c>
    </row>
    <row r="322" spans="3:3" x14ac:dyDescent="0.35">
      <c r="C322" t="s">
        <v>236</v>
      </c>
    </row>
    <row r="323" spans="3:3" x14ac:dyDescent="0.35">
      <c r="C323" t="s">
        <v>237</v>
      </c>
    </row>
    <row r="324" spans="3:3" x14ac:dyDescent="0.35">
      <c r="C324" t="s">
        <v>238</v>
      </c>
    </row>
    <row r="325" spans="3:3" x14ac:dyDescent="0.35">
      <c r="C325" t="s">
        <v>239</v>
      </c>
    </row>
    <row r="326" spans="3:3" x14ac:dyDescent="0.35">
      <c r="C326" t="s">
        <v>240</v>
      </c>
    </row>
    <row r="327" spans="3:3" x14ac:dyDescent="0.35">
      <c r="C327" t="s">
        <v>241</v>
      </c>
    </row>
    <row r="328" spans="3:3" x14ac:dyDescent="0.35">
      <c r="C328" t="s">
        <v>242</v>
      </c>
    </row>
    <row r="329" spans="3:3" x14ac:dyDescent="0.35">
      <c r="C329" t="s">
        <v>243</v>
      </c>
    </row>
    <row r="330" spans="3:3" x14ac:dyDescent="0.35">
      <c r="C330" t="s">
        <v>244</v>
      </c>
    </row>
    <row r="331" spans="3:3" x14ac:dyDescent="0.35">
      <c r="C331" t="s">
        <v>245</v>
      </c>
    </row>
    <row r="332" spans="3:3" x14ac:dyDescent="0.35">
      <c r="C332" t="s">
        <v>246</v>
      </c>
    </row>
    <row r="333" spans="3:3" x14ac:dyDescent="0.35">
      <c r="C333" t="s">
        <v>247</v>
      </c>
    </row>
    <row r="334" spans="3:3" x14ac:dyDescent="0.35">
      <c r="C334" t="s">
        <v>248</v>
      </c>
    </row>
    <row r="335" spans="3:3" x14ac:dyDescent="0.35">
      <c r="C335" t="s">
        <v>249</v>
      </c>
    </row>
    <row r="336" spans="3:3" x14ac:dyDescent="0.35">
      <c r="C336" t="s">
        <v>250</v>
      </c>
    </row>
    <row r="337" spans="3:3" x14ac:dyDescent="0.35">
      <c r="C337" t="s">
        <v>251</v>
      </c>
    </row>
    <row r="338" spans="3:3" x14ac:dyDescent="0.35">
      <c r="C338" t="s">
        <v>252</v>
      </c>
    </row>
    <row r="339" spans="3:3" x14ac:dyDescent="0.35">
      <c r="C339" t="s">
        <v>253</v>
      </c>
    </row>
    <row r="340" spans="3:3" x14ac:dyDescent="0.35">
      <c r="C340" t="s">
        <v>254</v>
      </c>
    </row>
    <row r="341" spans="3:3" x14ac:dyDescent="0.35">
      <c r="C341" t="s">
        <v>255</v>
      </c>
    </row>
    <row r="342" spans="3:3" x14ac:dyDescent="0.35">
      <c r="C342" t="s">
        <v>256</v>
      </c>
    </row>
    <row r="343" spans="3:3" x14ac:dyDescent="0.35">
      <c r="C343" t="s">
        <v>257</v>
      </c>
    </row>
    <row r="344" spans="3:3" x14ac:dyDescent="0.35">
      <c r="C344" t="s">
        <v>258</v>
      </c>
    </row>
    <row r="345" spans="3:3" x14ac:dyDescent="0.35">
      <c r="C345" t="s">
        <v>259</v>
      </c>
    </row>
    <row r="346" spans="3:3" x14ac:dyDescent="0.35">
      <c r="C346" t="s">
        <v>260</v>
      </c>
    </row>
    <row r="347" spans="3:3" x14ac:dyDescent="0.35">
      <c r="C347" t="s">
        <v>261</v>
      </c>
    </row>
    <row r="348" spans="3:3" x14ac:dyDescent="0.35">
      <c r="C348" t="s">
        <v>262</v>
      </c>
    </row>
    <row r="349" spans="3:3" x14ac:dyDescent="0.35">
      <c r="C349" t="s">
        <v>263</v>
      </c>
    </row>
    <row r="350" spans="3:3" x14ac:dyDescent="0.35">
      <c r="C350" t="s">
        <v>264</v>
      </c>
    </row>
    <row r="351" spans="3:3" x14ac:dyDescent="0.35">
      <c r="C351" t="s">
        <v>265</v>
      </c>
    </row>
    <row r="352" spans="3:3" x14ac:dyDescent="0.35">
      <c r="C352" t="s">
        <v>266</v>
      </c>
    </row>
    <row r="353" spans="3:3" x14ac:dyDescent="0.35">
      <c r="C353" t="s">
        <v>267</v>
      </c>
    </row>
    <row r="354" spans="3:3" x14ac:dyDescent="0.35">
      <c r="C354" t="s">
        <v>268</v>
      </c>
    </row>
    <row r="355" spans="3:3" x14ac:dyDescent="0.35">
      <c r="C355" t="s">
        <v>269</v>
      </c>
    </row>
    <row r="356" spans="3:3" x14ac:dyDescent="0.35">
      <c r="C356" t="s">
        <v>270</v>
      </c>
    </row>
    <row r="357" spans="3:3" x14ac:dyDescent="0.35">
      <c r="C357" t="s">
        <v>271</v>
      </c>
    </row>
    <row r="358" spans="3:3" x14ac:dyDescent="0.35">
      <c r="C358" t="s">
        <v>272</v>
      </c>
    </row>
    <row r="359" spans="3:3" x14ac:dyDescent="0.35">
      <c r="C359" t="s">
        <v>273</v>
      </c>
    </row>
    <row r="360" spans="3:3" x14ac:dyDescent="0.35">
      <c r="C360" t="s">
        <v>274</v>
      </c>
    </row>
    <row r="361" spans="3:3" x14ac:dyDescent="0.35">
      <c r="C361" t="s">
        <v>275</v>
      </c>
    </row>
    <row r="362" spans="3:3" x14ac:dyDescent="0.35">
      <c r="C362" t="s">
        <v>276</v>
      </c>
    </row>
    <row r="363" spans="3:3" x14ac:dyDescent="0.35">
      <c r="C363" t="s">
        <v>277</v>
      </c>
    </row>
    <row r="364" spans="3:3" x14ac:dyDescent="0.35">
      <c r="C364" t="s">
        <v>278</v>
      </c>
    </row>
    <row r="365" spans="3:3" x14ac:dyDescent="0.35">
      <c r="C365" t="s">
        <v>279</v>
      </c>
    </row>
    <row r="366" spans="3:3" x14ac:dyDescent="0.35">
      <c r="C366" t="s">
        <v>280</v>
      </c>
    </row>
    <row r="367" spans="3:3" x14ac:dyDescent="0.35">
      <c r="C367" t="s">
        <v>281</v>
      </c>
    </row>
    <row r="368" spans="3:3" x14ac:dyDescent="0.35">
      <c r="C368" t="s">
        <v>282</v>
      </c>
    </row>
    <row r="369" spans="3:3" x14ac:dyDescent="0.35">
      <c r="C369" t="s">
        <v>283</v>
      </c>
    </row>
    <row r="370" spans="3:3" x14ac:dyDescent="0.35">
      <c r="C370" t="s">
        <v>284</v>
      </c>
    </row>
    <row r="371" spans="3:3" x14ac:dyDescent="0.35">
      <c r="C371" t="s">
        <v>285</v>
      </c>
    </row>
    <row r="372" spans="3:3" x14ac:dyDescent="0.35">
      <c r="C372" t="s">
        <v>286</v>
      </c>
    </row>
    <row r="373" spans="3:3" x14ac:dyDescent="0.35">
      <c r="C373" t="s">
        <v>287</v>
      </c>
    </row>
    <row r="374" spans="3:3" x14ac:dyDescent="0.35">
      <c r="C374" t="s">
        <v>288</v>
      </c>
    </row>
    <row r="375" spans="3:3" x14ac:dyDescent="0.35">
      <c r="C375" t="s">
        <v>289</v>
      </c>
    </row>
    <row r="376" spans="3:3" x14ac:dyDescent="0.35">
      <c r="C376" t="s">
        <v>290</v>
      </c>
    </row>
    <row r="377" spans="3:3" x14ac:dyDescent="0.35">
      <c r="C377" t="s">
        <v>291</v>
      </c>
    </row>
    <row r="378" spans="3:3" x14ac:dyDescent="0.35">
      <c r="C378" t="s">
        <v>292</v>
      </c>
    </row>
    <row r="379" spans="3:3" x14ac:dyDescent="0.35">
      <c r="C379" t="s">
        <v>293</v>
      </c>
    </row>
    <row r="380" spans="3:3" x14ac:dyDescent="0.35">
      <c r="C380" t="s">
        <v>294</v>
      </c>
    </row>
    <row r="381" spans="3:3" x14ac:dyDescent="0.35">
      <c r="C381" t="s">
        <v>295</v>
      </c>
    </row>
    <row r="382" spans="3:3" x14ac:dyDescent="0.35">
      <c r="C382" t="s">
        <v>296</v>
      </c>
    </row>
    <row r="383" spans="3:3" x14ac:dyDescent="0.35">
      <c r="C383" t="s">
        <v>297</v>
      </c>
    </row>
    <row r="384" spans="3:3" x14ac:dyDescent="0.35">
      <c r="C384" t="s">
        <v>298</v>
      </c>
    </row>
    <row r="385" spans="3:3" x14ac:dyDescent="0.35">
      <c r="C385" t="s">
        <v>299</v>
      </c>
    </row>
    <row r="386" spans="3:3" x14ac:dyDescent="0.35">
      <c r="C386" t="s">
        <v>300</v>
      </c>
    </row>
    <row r="387" spans="3:3" x14ac:dyDescent="0.35">
      <c r="C387" t="s">
        <v>301</v>
      </c>
    </row>
    <row r="388" spans="3:3" x14ac:dyDescent="0.35">
      <c r="C388" t="s">
        <v>302</v>
      </c>
    </row>
    <row r="389" spans="3:3" x14ac:dyDescent="0.35">
      <c r="C389" t="s">
        <v>303</v>
      </c>
    </row>
    <row r="390" spans="3:3" x14ac:dyDescent="0.35">
      <c r="C390" t="s">
        <v>304</v>
      </c>
    </row>
    <row r="391" spans="3:3" x14ac:dyDescent="0.35">
      <c r="C391" t="s">
        <v>305</v>
      </c>
    </row>
    <row r="392" spans="3:3" x14ac:dyDescent="0.35">
      <c r="C392" t="s">
        <v>306</v>
      </c>
    </row>
    <row r="393" spans="3:3" x14ac:dyDescent="0.35">
      <c r="C393" t="s">
        <v>307</v>
      </c>
    </row>
    <row r="394" spans="3:3" x14ac:dyDescent="0.35">
      <c r="C394" t="s">
        <v>308</v>
      </c>
    </row>
    <row r="395" spans="3:3" x14ac:dyDescent="0.35">
      <c r="C395" t="s">
        <v>309</v>
      </c>
    </row>
    <row r="396" spans="3:3" x14ac:dyDescent="0.35">
      <c r="C396" t="s">
        <v>310</v>
      </c>
    </row>
    <row r="397" spans="3:3" x14ac:dyDescent="0.35">
      <c r="C397" t="s">
        <v>311</v>
      </c>
    </row>
    <row r="398" spans="3:3" x14ac:dyDescent="0.35">
      <c r="C398" t="s">
        <v>312</v>
      </c>
    </row>
    <row r="399" spans="3:3" x14ac:dyDescent="0.35">
      <c r="C399" t="s">
        <v>313</v>
      </c>
    </row>
    <row r="400" spans="3:3" x14ac:dyDescent="0.35">
      <c r="C400" t="s">
        <v>314</v>
      </c>
    </row>
    <row r="401" spans="3:3" x14ac:dyDescent="0.35">
      <c r="C401" t="s">
        <v>315</v>
      </c>
    </row>
    <row r="402" spans="3:3" x14ac:dyDescent="0.35">
      <c r="C402" t="s">
        <v>316</v>
      </c>
    </row>
    <row r="403" spans="3:3" x14ac:dyDescent="0.35">
      <c r="C403" t="s">
        <v>317</v>
      </c>
    </row>
    <row r="404" spans="3:3" x14ac:dyDescent="0.35">
      <c r="C404" t="s">
        <v>318</v>
      </c>
    </row>
    <row r="405" spans="3:3" x14ac:dyDescent="0.35">
      <c r="C405" t="s">
        <v>319</v>
      </c>
    </row>
    <row r="406" spans="3:3" x14ac:dyDescent="0.35">
      <c r="C406" t="s">
        <v>320</v>
      </c>
    </row>
    <row r="407" spans="3:3" x14ac:dyDescent="0.35">
      <c r="C407" t="s">
        <v>321</v>
      </c>
    </row>
    <row r="408" spans="3:3" x14ac:dyDescent="0.35">
      <c r="C408" t="s">
        <v>322</v>
      </c>
    </row>
    <row r="409" spans="3:3" x14ac:dyDescent="0.35">
      <c r="C409" t="s">
        <v>323</v>
      </c>
    </row>
    <row r="410" spans="3:3" x14ac:dyDescent="0.35">
      <c r="C410" t="s">
        <v>324</v>
      </c>
    </row>
    <row r="411" spans="3:3" x14ac:dyDescent="0.35">
      <c r="C411" t="s">
        <v>325</v>
      </c>
    </row>
    <row r="412" spans="3:3" x14ac:dyDescent="0.35">
      <c r="C412" t="s">
        <v>326</v>
      </c>
    </row>
    <row r="413" spans="3:3" x14ac:dyDescent="0.35">
      <c r="C413" t="s">
        <v>327</v>
      </c>
    </row>
    <row r="414" spans="3:3" x14ac:dyDescent="0.35">
      <c r="C414" t="s">
        <v>328</v>
      </c>
    </row>
    <row r="415" spans="3:3" x14ac:dyDescent="0.35">
      <c r="C415" t="s">
        <v>329</v>
      </c>
    </row>
    <row r="416" spans="3:3" x14ac:dyDescent="0.35">
      <c r="C416" t="s">
        <v>330</v>
      </c>
    </row>
    <row r="417" spans="3:3" x14ac:dyDescent="0.35">
      <c r="C417" t="s">
        <v>331</v>
      </c>
    </row>
    <row r="418" spans="3:3" x14ac:dyDescent="0.35">
      <c r="C418" t="s">
        <v>332</v>
      </c>
    </row>
    <row r="419" spans="3:3" x14ac:dyDescent="0.35">
      <c r="C419" t="s">
        <v>333</v>
      </c>
    </row>
    <row r="420" spans="3:3" x14ac:dyDescent="0.35">
      <c r="C420" t="s">
        <v>334</v>
      </c>
    </row>
    <row r="421" spans="3:3" x14ac:dyDescent="0.35">
      <c r="C421" t="s">
        <v>335</v>
      </c>
    </row>
    <row r="422" spans="3:3" x14ac:dyDescent="0.35">
      <c r="C422" t="s">
        <v>336</v>
      </c>
    </row>
    <row r="423" spans="3:3" x14ac:dyDescent="0.35">
      <c r="C423" t="s">
        <v>337</v>
      </c>
    </row>
    <row r="424" spans="3:3" x14ac:dyDescent="0.35">
      <c r="C424" t="s">
        <v>338</v>
      </c>
    </row>
    <row r="425" spans="3:3" x14ac:dyDescent="0.35">
      <c r="C425" t="s">
        <v>339</v>
      </c>
    </row>
    <row r="426" spans="3:3" x14ac:dyDescent="0.35">
      <c r="C426" t="s">
        <v>340</v>
      </c>
    </row>
    <row r="427" spans="3:3" x14ac:dyDescent="0.35">
      <c r="C427" t="s">
        <v>341</v>
      </c>
    </row>
    <row r="428" spans="3:3" x14ac:dyDescent="0.35">
      <c r="C428" t="s">
        <v>342</v>
      </c>
    </row>
    <row r="429" spans="3:3" x14ac:dyDescent="0.35">
      <c r="C429" t="s">
        <v>343</v>
      </c>
    </row>
    <row r="430" spans="3:3" x14ac:dyDescent="0.35">
      <c r="C430" t="s">
        <v>344</v>
      </c>
    </row>
    <row r="431" spans="3:3" x14ac:dyDescent="0.35">
      <c r="C431" t="s">
        <v>345</v>
      </c>
    </row>
    <row r="432" spans="3:3" x14ac:dyDescent="0.35">
      <c r="C432" t="s">
        <v>346</v>
      </c>
    </row>
    <row r="433" spans="3:3" x14ac:dyDescent="0.35">
      <c r="C433" t="s">
        <v>347</v>
      </c>
    </row>
    <row r="434" spans="3:3" x14ac:dyDescent="0.35">
      <c r="C434" t="s">
        <v>348</v>
      </c>
    </row>
    <row r="435" spans="3:3" x14ac:dyDescent="0.35">
      <c r="C435" t="s">
        <v>349</v>
      </c>
    </row>
    <row r="436" spans="3:3" x14ac:dyDescent="0.35">
      <c r="C436" t="s">
        <v>350</v>
      </c>
    </row>
    <row r="437" spans="3:3" x14ac:dyDescent="0.35">
      <c r="C437" t="s">
        <v>351</v>
      </c>
    </row>
    <row r="438" spans="3:3" x14ac:dyDescent="0.35">
      <c r="C438" t="s">
        <v>352</v>
      </c>
    </row>
    <row r="439" spans="3:3" x14ac:dyDescent="0.35">
      <c r="C439" t="s">
        <v>353</v>
      </c>
    </row>
    <row r="440" spans="3:3" x14ac:dyDescent="0.35">
      <c r="C440" t="s">
        <v>354</v>
      </c>
    </row>
    <row r="441" spans="3:3" x14ac:dyDescent="0.35">
      <c r="C441" t="s">
        <v>355</v>
      </c>
    </row>
    <row r="442" spans="3:3" x14ac:dyDescent="0.35">
      <c r="C442" t="s">
        <v>356</v>
      </c>
    </row>
    <row r="443" spans="3:3" x14ac:dyDescent="0.35">
      <c r="C443" t="s">
        <v>357</v>
      </c>
    </row>
    <row r="444" spans="3:3" x14ac:dyDescent="0.35">
      <c r="C444" t="s">
        <v>358</v>
      </c>
    </row>
    <row r="445" spans="3:3" x14ac:dyDescent="0.35">
      <c r="C445" t="s">
        <v>359</v>
      </c>
    </row>
    <row r="446" spans="3:3" x14ac:dyDescent="0.35">
      <c r="C446" t="s">
        <v>360</v>
      </c>
    </row>
    <row r="447" spans="3:3" x14ac:dyDescent="0.35">
      <c r="C447" t="s">
        <v>361</v>
      </c>
    </row>
    <row r="448" spans="3:3" x14ac:dyDescent="0.35">
      <c r="C448" t="s">
        <v>362</v>
      </c>
    </row>
    <row r="449" spans="3:3" x14ac:dyDescent="0.35">
      <c r="C449" t="s">
        <v>363</v>
      </c>
    </row>
    <row r="450" spans="3:3" x14ac:dyDescent="0.35">
      <c r="C450" t="s">
        <v>364</v>
      </c>
    </row>
    <row r="451" spans="3:3" x14ac:dyDescent="0.35">
      <c r="C451" t="s">
        <v>365</v>
      </c>
    </row>
    <row r="452" spans="3:3" x14ac:dyDescent="0.35">
      <c r="C452" t="s">
        <v>366</v>
      </c>
    </row>
    <row r="453" spans="3:3" x14ac:dyDescent="0.35">
      <c r="C453" t="s">
        <v>367</v>
      </c>
    </row>
    <row r="454" spans="3:3" x14ac:dyDescent="0.35">
      <c r="C454" t="s">
        <v>368</v>
      </c>
    </row>
    <row r="455" spans="3:3" x14ac:dyDescent="0.35">
      <c r="C455" t="s">
        <v>369</v>
      </c>
    </row>
    <row r="456" spans="3:3" x14ac:dyDescent="0.35">
      <c r="C456" t="s">
        <v>370</v>
      </c>
    </row>
    <row r="457" spans="3:3" x14ac:dyDescent="0.35">
      <c r="C457" t="s">
        <v>371</v>
      </c>
    </row>
    <row r="458" spans="3:3" x14ac:dyDescent="0.35">
      <c r="C458" t="s">
        <v>372</v>
      </c>
    </row>
    <row r="459" spans="3:3" x14ac:dyDescent="0.35">
      <c r="C459" t="s">
        <v>373</v>
      </c>
    </row>
    <row r="460" spans="3:3" x14ac:dyDescent="0.35">
      <c r="C460" t="s">
        <v>374</v>
      </c>
    </row>
    <row r="461" spans="3:3" x14ac:dyDescent="0.35">
      <c r="C461" t="s">
        <v>375</v>
      </c>
    </row>
    <row r="462" spans="3:3" x14ac:dyDescent="0.35">
      <c r="C462" t="s">
        <v>376</v>
      </c>
    </row>
    <row r="463" spans="3:3" x14ac:dyDescent="0.35">
      <c r="C463" t="s">
        <v>377</v>
      </c>
    </row>
    <row r="464" spans="3:3" x14ac:dyDescent="0.35">
      <c r="C464" t="s">
        <v>378</v>
      </c>
    </row>
    <row r="465" spans="1:3" x14ac:dyDescent="0.35">
      <c r="C465" t="s">
        <v>379</v>
      </c>
    </row>
    <row r="466" spans="1:3" x14ac:dyDescent="0.35">
      <c r="C466" t="s">
        <v>380</v>
      </c>
    </row>
    <row r="467" spans="1:3" x14ac:dyDescent="0.35">
      <c r="C467" t="s">
        <v>381</v>
      </c>
    </row>
    <row r="468" spans="1:3" x14ac:dyDescent="0.35">
      <c r="C468" t="s">
        <v>382</v>
      </c>
    </row>
    <row r="469" spans="1:3" x14ac:dyDescent="0.35">
      <c r="C469" t="s">
        <v>383</v>
      </c>
    </row>
    <row r="470" spans="1:3" x14ac:dyDescent="0.35">
      <c r="C470" t="s">
        <v>384</v>
      </c>
    </row>
    <row r="471" spans="1:3" x14ac:dyDescent="0.35">
      <c r="C471" t="s">
        <v>385</v>
      </c>
    </row>
    <row r="472" spans="1:3" x14ac:dyDescent="0.35">
      <c r="C472" t="s">
        <v>386</v>
      </c>
    </row>
    <row r="473" spans="1:3" x14ac:dyDescent="0.35">
      <c r="C473" t="s">
        <v>387</v>
      </c>
    </row>
    <row r="474" spans="1:3" x14ac:dyDescent="0.35">
      <c r="C474" t="s">
        <v>388</v>
      </c>
    </row>
    <row r="475" spans="1:3" x14ac:dyDescent="0.35">
      <c r="C475" t="s">
        <v>389</v>
      </c>
    </row>
    <row r="476" spans="1:3" x14ac:dyDescent="0.35">
      <c r="C476" t="s">
        <v>390</v>
      </c>
    </row>
    <row r="477" spans="1:3" x14ac:dyDescent="0.35">
      <c r="C477" t="s">
        <v>391</v>
      </c>
    </row>
    <row r="478" spans="1:3" x14ac:dyDescent="0.35">
      <c r="A478" s="1" t="s">
        <v>18</v>
      </c>
    </row>
    <row r="479" spans="1:3" x14ac:dyDescent="0.35">
      <c r="A479" t="s">
        <v>766</v>
      </c>
      <c r="C479" t="s">
        <v>400</v>
      </c>
    </row>
    <row r="480" spans="1:3" x14ac:dyDescent="0.35">
      <c r="A480" t="s">
        <v>765</v>
      </c>
      <c r="C480" t="s">
        <v>401</v>
      </c>
    </row>
    <row r="481" spans="3:3" x14ac:dyDescent="0.35">
      <c r="C481" t="s">
        <v>402</v>
      </c>
    </row>
    <row r="482" spans="3:3" x14ac:dyDescent="0.35">
      <c r="C482" t="s">
        <v>403</v>
      </c>
    </row>
    <row r="483" spans="3:3" x14ac:dyDescent="0.35">
      <c r="C483" t="s">
        <v>404</v>
      </c>
    </row>
    <row r="484" spans="3:3" x14ac:dyDescent="0.35">
      <c r="C484" t="s">
        <v>405</v>
      </c>
    </row>
    <row r="485" spans="3:3" x14ac:dyDescent="0.35">
      <c r="C485" t="s">
        <v>406</v>
      </c>
    </row>
    <row r="486" spans="3:3" x14ac:dyDescent="0.35">
      <c r="C486" t="s">
        <v>407</v>
      </c>
    </row>
    <row r="487" spans="3:3" x14ac:dyDescent="0.35">
      <c r="C487" t="s">
        <v>408</v>
      </c>
    </row>
    <row r="488" spans="3:3" x14ac:dyDescent="0.35">
      <c r="C488" t="s">
        <v>409</v>
      </c>
    </row>
    <row r="489" spans="3:3" x14ac:dyDescent="0.35">
      <c r="C489" t="s">
        <v>410</v>
      </c>
    </row>
    <row r="490" spans="3:3" x14ac:dyDescent="0.35">
      <c r="C490" t="s">
        <v>411</v>
      </c>
    </row>
    <row r="491" spans="3:3" x14ac:dyDescent="0.35">
      <c r="C491" t="s">
        <v>412</v>
      </c>
    </row>
    <row r="492" spans="3:3" x14ac:dyDescent="0.35">
      <c r="C492" t="s">
        <v>413</v>
      </c>
    </row>
    <row r="493" spans="3:3" x14ac:dyDescent="0.35">
      <c r="C493" t="s">
        <v>414</v>
      </c>
    </row>
    <row r="494" spans="3:3" x14ac:dyDescent="0.35">
      <c r="C494" t="s">
        <v>415</v>
      </c>
    </row>
    <row r="495" spans="3:3" x14ac:dyDescent="0.35">
      <c r="C495" t="s">
        <v>416</v>
      </c>
    </row>
    <row r="496" spans="3:3" x14ac:dyDescent="0.35">
      <c r="C496" t="s">
        <v>417</v>
      </c>
    </row>
    <row r="497" spans="3:3" x14ac:dyDescent="0.35">
      <c r="C497" t="s">
        <v>418</v>
      </c>
    </row>
    <row r="498" spans="3:3" x14ac:dyDescent="0.35">
      <c r="C498" t="s">
        <v>419</v>
      </c>
    </row>
    <row r="499" spans="3:3" x14ac:dyDescent="0.35">
      <c r="C499" t="s">
        <v>400</v>
      </c>
    </row>
    <row r="500" spans="3:3" x14ac:dyDescent="0.35">
      <c r="C500" t="s">
        <v>401</v>
      </c>
    </row>
    <row r="501" spans="3:3" x14ac:dyDescent="0.35">
      <c r="C501" t="s">
        <v>402</v>
      </c>
    </row>
    <row r="502" spans="3:3" x14ac:dyDescent="0.35">
      <c r="C502" t="s">
        <v>403</v>
      </c>
    </row>
    <row r="503" spans="3:3" x14ac:dyDescent="0.35">
      <c r="C503" t="s">
        <v>404</v>
      </c>
    </row>
    <row r="504" spans="3:3" x14ac:dyDescent="0.35">
      <c r="C504" t="s">
        <v>405</v>
      </c>
    </row>
    <row r="505" spans="3:3" x14ac:dyDescent="0.35">
      <c r="C505" t="s">
        <v>406</v>
      </c>
    </row>
    <row r="506" spans="3:3" x14ac:dyDescent="0.35">
      <c r="C506" t="s">
        <v>407</v>
      </c>
    </row>
    <row r="507" spans="3:3" x14ac:dyDescent="0.35">
      <c r="C507" t="s">
        <v>408</v>
      </c>
    </row>
    <row r="508" spans="3:3" x14ac:dyDescent="0.35">
      <c r="C508" t="s">
        <v>409</v>
      </c>
    </row>
    <row r="509" spans="3:3" x14ac:dyDescent="0.35">
      <c r="C509" t="s">
        <v>410</v>
      </c>
    </row>
    <row r="510" spans="3:3" x14ac:dyDescent="0.35">
      <c r="C510" t="s">
        <v>411</v>
      </c>
    </row>
    <row r="511" spans="3:3" x14ac:dyDescent="0.35">
      <c r="C511" t="s">
        <v>412</v>
      </c>
    </row>
    <row r="512" spans="3:3" x14ac:dyDescent="0.35">
      <c r="C512" t="s">
        <v>413</v>
      </c>
    </row>
    <row r="513" spans="3:3" x14ac:dyDescent="0.35">
      <c r="C513" t="s">
        <v>414</v>
      </c>
    </row>
    <row r="514" spans="3:3" x14ac:dyDescent="0.35">
      <c r="C514" t="s">
        <v>415</v>
      </c>
    </row>
    <row r="515" spans="3:3" x14ac:dyDescent="0.35">
      <c r="C515" t="s">
        <v>416</v>
      </c>
    </row>
    <row r="516" spans="3:3" x14ac:dyDescent="0.35">
      <c r="C516" t="s">
        <v>417</v>
      </c>
    </row>
    <row r="517" spans="3:3" x14ac:dyDescent="0.35">
      <c r="C517" t="s">
        <v>418</v>
      </c>
    </row>
    <row r="518" spans="3:3" x14ac:dyDescent="0.35">
      <c r="C518" t="s">
        <v>419</v>
      </c>
    </row>
    <row r="519" spans="3:3" x14ac:dyDescent="0.35">
      <c r="C519" t="s">
        <v>420</v>
      </c>
    </row>
    <row r="520" spans="3:3" x14ac:dyDescent="0.35">
      <c r="C520" t="s">
        <v>421</v>
      </c>
    </row>
    <row r="521" spans="3:3" x14ac:dyDescent="0.35">
      <c r="C521" t="s">
        <v>422</v>
      </c>
    </row>
    <row r="522" spans="3:3" x14ac:dyDescent="0.35">
      <c r="C522" t="s">
        <v>423</v>
      </c>
    </row>
    <row r="523" spans="3:3" x14ac:dyDescent="0.35">
      <c r="C523" t="s">
        <v>424</v>
      </c>
    </row>
    <row r="524" spans="3:3" x14ac:dyDescent="0.35">
      <c r="C524" t="s">
        <v>425</v>
      </c>
    </row>
    <row r="525" spans="3:3" x14ac:dyDescent="0.35">
      <c r="C525" t="s">
        <v>426</v>
      </c>
    </row>
    <row r="526" spans="3:3" x14ac:dyDescent="0.35">
      <c r="C526" t="s">
        <v>427</v>
      </c>
    </row>
    <row r="527" spans="3:3" x14ac:dyDescent="0.35">
      <c r="C527" t="s">
        <v>428</v>
      </c>
    </row>
    <row r="528" spans="3:3" x14ac:dyDescent="0.35">
      <c r="C528" t="s">
        <v>429</v>
      </c>
    </row>
    <row r="529" spans="3:3" x14ac:dyDescent="0.35">
      <c r="C529" t="s">
        <v>430</v>
      </c>
    </row>
    <row r="530" spans="3:3" x14ac:dyDescent="0.35">
      <c r="C530" t="s">
        <v>431</v>
      </c>
    </row>
    <row r="531" spans="3:3" x14ac:dyDescent="0.35">
      <c r="C531" t="s">
        <v>432</v>
      </c>
    </row>
    <row r="532" spans="3:3" x14ac:dyDescent="0.35">
      <c r="C532" t="s">
        <v>433</v>
      </c>
    </row>
    <row r="533" spans="3:3" x14ac:dyDescent="0.35">
      <c r="C533" t="s">
        <v>434</v>
      </c>
    </row>
    <row r="534" spans="3:3" x14ac:dyDescent="0.35">
      <c r="C534" t="s">
        <v>435</v>
      </c>
    </row>
    <row r="535" spans="3:3" x14ac:dyDescent="0.35">
      <c r="C535" t="s">
        <v>436</v>
      </c>
    </row>
    <row r="536" spans="3:3" x14ac:dyDescent="0.35">
      <c r="C536" t="s">
        <v>437</v>
      </c>
    </row>
    <row r="537" spans="3:3" x14ac:dyDescent="0.35">
      <c r="C537" t="s">
        <v>438</v>
      </c>
    </row>
    <row r="538" spans="3:3" x14ac:dyDescent="0.35">
      <c r="C538" t="s">
        <v>439</v>
      </c>
    </row>
    <row r="539" spans="3:3" x14ac:dyDescent="0.35">
      <c r="C539" t="s">
        <v>440</v>
      </c>
    </row>
    <row r="540" spans="3:3" x14ac:dyDescent="0.35">
      <c r="C540" t="s">
        <v>441</v>
      </c>
    </row>
    <row r="541" spans="3:3" x14ac:dyDescent="0.35">
      <c r="C541" t="s">
        <v>442</v>
      </c>
    </row>
    <row r="542" spans="3:3" x14ac:dyDescent="0.35">
      <c r="C542" t="s">
        <v>443</v>
      </c>
    </row>
    <row r="543" spans="3:3" x14ac:dyDescent="0.35">
      <c r="C543" t="s">
        <v>444</v>
      </c>
    </row>
    <row r="544" spans="3:3" x14ac:dyDescent="0.35">
      <c r="C544" t="s">
        <v>445</v>
      </c>
    </row>
    <row r="545" spans="3:3" x14ac:dyDescent="0.35">
      <c r="C545" t="s">
        <v>446</v>
      </c>
    </row>
    <row r="546" spans="3:3" x14ac:dyDescent="0.35">
      <c r="C546" t="s">
        <v>447</v>
      </c>
    </row>
    <row r="547" spans="3:3" x14ac:dyDescent="0.35">
      <c r="C547" t="s">
        <v>448</v>
      </c>
    </row>
    <row r="548" spans="3:3" x14ac:dyDescent="0.35">
      <c r="C548" t="s">
        <v>449</v>
      </c>
    </row>
    <row r="549" spans="3:3" x14ac:dyDescent="0.35">
      <c r="C549" t="s">
        <v>450</v>
      </c>
    </row>
    <row r="550" spans="3:3" x14ac:dyDescent="0.35">
      <c r="C550" t="s">
        <v>451</v>
      </c>
    </row>
    <row r="551" spans="3:3" x14ac:dyDescent="0.35">
      <c r="C551" t="s">
        <v>452</v>
      </c>
    </row>
    <row r="552" spans="3:3" x14ac:dyDescent="0.35">
      <c r="C552" t="s">
        <v>453</v>
      </c>
    </row>
    <row r="553" spans="3:3" x14ac:dyDescent="0.35">
      <c r="C553" t="s">
        <v>454</v>
      </c>
    </row>
    <row r="554" spans="3:3" x14ac:dyDescent="0.35">
      <c r="C554" t="s">
        <v>455</v>
      </c>
    </row>
    <row r="555" spans="3:3" x14ac:dyDescent="0.35">
      <c r="C555" t="s">
        <v>456</v>
      </c>
    </row>
    <row r="556" spans="3:3" x14ac:dyDescent="0.35">
      <c r="C556" t="s">
        <v>457</v>
      </c>
    </row>
    <row r="557" spans="3:3" x14ac:dyDescent="0.35">
      <c r="C557" t="s">
        <v>458</v>
      </c>
    </row>
    <row r="558" spans="3:3" x14ac:dyDescent="0.35">
      <c r="C558" t="s">
        <v>459</v>
      </c>
    </row>
    <row r="559" spans="3:3" x14ac:dyDescent="0.35">
      <c r="C559" t="s">
        <v>460</v>
      </c>
    </row>
    <row r="560" spans="3:3" x14ac:dyDescent="0.35">
      <c r="C560" t="s">
        <v>461</v>
      </c>
    </row>
    <row r="561" spans="3:3" x14ac:dyDescent="0.35">
      <c r="C561" t="s">
        <v>462</v>
      </c>
    </row>
    <row r="562" spans="3:3" x14ac:dyDescent="0.35">
      <c r="C562" t="s">
        <v>463</v>
      </c>
    </row>
    <row r="563" spans="3:3" x14ac:dyDescent="0.35">
      <c r="C563" t="s">
        <v>464</v>
      </c>
    </row>
    <row r="564" spans="3:3" x14ac:dyDescent="0.35">
      <c r="C564" t="s">
        <v>465</v>
      </c>
    </row>
    <row r="565" spans="3:3" x14ac:dyDescent="0.35">
      <c r="C565" t="s">
        <v>466</v>
      </c>
    </row>
    <row r="566" spans="3:3" x14ac:dyDescent="0.35">
      <c r="C566" t="s">
        <v>467</v>
      </c>
    </row>
    <row r="567" spans="3:3" x14ac:dyDescent="0.35">
      <c r="C567" t="s">
        <v>468</v>
      </c>
    </row>
    <row r="568" spans="3:3" x14ac:dyDescent="0.35">
      <c r="C568" t="s">
        <v>469</v>
      </c>
    </row>
    <row r="569" spans="3:3" x14ac:dyDescent="0.35">
      <c r="C569" t="s">
        <v>470</v>
      </c>
    </row>
    <row r="570" spans="3:3" x14ac:dyDescent="0.35">
      <c r="C570" t="s">
        <v>471</v>
      </c>
    </row>
    <row r="571" spans="3:3" x14ac:dyDescent="0.35">
      <c r="C571" t="s">
        <v>472</v>
      </c>
    </row>
    <row r="572" spans="3:3" x14ac:dyDescent="0.35">
      <c r="C572" t="s">
        <v>473</v>
      </c>
    </row>
    <row r="573" spans="3:3" x14ac:dyDescent="0.35">
      <c r="C573" t="s">
        <v>474</v>
      </c>
    </row>
    <row r="574" spans="3:3" x14ac:dyDescent="0.35">
      <c r="C574" t="s">
        <v>475</v>
      </c>
    </row>
    <row r="575" spans="3:3" x14ac:dyDescent="0.35">
      <c r="C575" t="s">
        <v>476</v>
      </c>
    </row>
    <row r="576" spans="3:3" x14ac:dyDescent="0.35">
      <c r="C576" t="s">
        <v>477</v>
      </c>
    </row>
    <row r="577" spans="3:3" x14ac:dyDescent="0.35">
      <c r="C577" t="s">
        <v>478</v>
      </c>
    </row>
    <row r="578" spans="3:3" x14ac:dyDescent="0.35">
      <c r="C578" t="s">
        <v>479</v>
      </c>
    </row>
    <row r="579" spans="3:3" x14ac:dyDescent="0.35">
      <c r="C579" t="s">
        <v>480</v>
      </c>
    </row>
    <row r="580" spans="3:3" x14ac:dyDescent="0.35">
      <c r="C580" t="s">
        <v>481</v>
      </c>
    </row>
    <row r="581" spans="3:3" x14ac:dyDescent="0.35">
      <c r="C581" t="s">
        <v>482</v>
      </c>
    </row>
    <row r="582" spans="3:3" x14ac:dyDescent="0.35">
      <c r="C582" t="s">
        <v>483</v>
      </c>
    </row>
    <row r="583" spans="3:3" x14ac:dyDescent="0.35">
      <c r="C583" t="s">
        <v>484</v>
      </c>
    </row>
    <row r="584" spans="3:3" x14ac:dyDescent="0.35">
      <c r="C584" t="s">
        <v>485</v>
      </c>
    </row>
    <row r="585" spans="3:3" x14ac:dyDescent="0.35">
      <c r="C585" t="s">
        <v>486</v>
      </c>
    </row>
    <row r="586" spans="3:3" x14ac:dyDescent="0.35">
      <c r="C586" t="s">
        <v>487</v>
      </c>
    </row>
    <row r="587" spans="3:3" x14ac:dyDescent="0.35">
      <c r="C587" t="s">
        <v>488</v>
      </c>
    </row>
    <row r="588" spans="3:3" x14ac:dyDescent="0.35">
      <c r="C588" t="s">
        <v>489</v>
      </c>
    </row>
    <row r="589" spans="3:3" x14ac:dyDescent="0.35">
      <c r="C589" t="s">
        <v>490</v>
      </c>
    </row>
    <row r="590" spans="3:3" x14ac:dyDescent="0.35">
      <c r="C590" t="s">
        <v>491</v>
      </c>
    </row>
    <row r="591" spans="3:3" x14ac:dyDescent="0.35">
      <c r="C591" t="s">
        <v>492</v>
      </c>
    </row>
    <row r="592" spans="3:3" x14ac:dyDescent="0.35">
      <c r="C592" t="s">
        <v>493</v>
      </c>
    </row>
    <row r="593" spans="3:3" x14ac:dyDescent="0.35">
      <c r="C593" t="s">
        <v>494</v>
      </c>
    </row>
    <row r="594" spans="3:3" x14ac:dyDescent="0.35">
      <c r="C594" t="s">
        <v>495</v>
      </c>
    </row>
    <row r="595" spans="3:3" x14ac:dyDescent="0.35">
      <c r="C595" t="s">
        <v>496</v>
      </c>
    </row>
    <row r="596" spans="3:3" x14ac:dyDescent="0.35">
      <c r="C596" t="s">
        <v>497</v>
      </c>
    </row>
    <row r="597" spans="3:3" x14ac:dyDescent="0.35">
      <c r="C597" t="s">
        <v>498</v>
      </c>
    </row>
    <row r="598" spans="3:3" x14ac:dyDescent="0.35">
      <c r="C598" t="s">
        <v>499</v>
      </c>
    </row>
    <row r="599" spans="3:3" x14ac:dyDescent="0.35">
      <c r="C599" t="s">
        <v>500</v>
      </c>
    </row>
    <row r="600" spans="3:3" x14ac:dyDescent="0.35">
      <c r="C600" t="s">
        <v>501</v>
      </c>
    </row>
    <row r="601" spans="3:3" x14ac:dyDescent="0.35">
      <c r="C601" t="s">
        <v>502</v>
      </c>
    </row>
    <row r="602" spans="3:3" x14ac:dyDescent="0.35">
      <c r="C602" t="s">
        <v>503</v>
      </c>
    </row>
    <row r="603" spans="3:3" x14ac:dyDescent="0.35">
      <c r="C603" t="s">
        <v>504</v>
      </c>
    </row>
    <row r="604" spans="3:3" x14ac:dyDescent="0.35">
      <c r="C604" t="s">
        <v>505</v>
      </c>
    </row>
    <row r="605" spans="3:3" x14ac:dyDescent="0.35">
      <c r="C605" t="s">
        <v>506</v>
      </c>
    </row>
    <row r="606" spans="3:3" x14ac:dyDescent="0.35">
      <c r="C606" t="s">
        <v>507</v>
      </c>
    </row>
    <row r="607" spans="3:3" x14ac:dyDescent="0.35">
      <c r="C607" t="s">
        <v>508</v>
      </c>
    </row>
    <row r="608" spans="3:3" x14ac:dyDescent="0.35">
      <c r="C608" t="s">
        <v>509</v>
      </c>
    </row>
    <row r="609" spans="3:3" x14ac:dyDescent="0.35">
      <c r="C609" t="s">
        <v>510</v>
      </c>
    </row>
    <row r="610" spans="3:3" x14ac:dyDescent="0.35">
      <c r="C610" t="s">
        <v>511</v>
      </c>
    </row>
    <row r="611" spans="3:3" x14ac:dyDescent="0.35">
      <c r="C611" t="s">
        <v>512</v>
      </c>
    </row>
    <row r="612" spans="3:3" x14ac:dyDescent="0.35">
      <c r="C612" t="s">
        <v>513</v>
      </c>
    </row>
    <row r="613" spans="3:3" x14ac:dyDescent="0.35">
      <c r="C613" t="s">
        <v>514</v>
      </c>
    </row>
    <row r="614" spans="3:3" x14ac:dyDescent="0.35">
      <c r="C614" t="s">
        <v>515</v>
      </c>
    </row>
    <row r="615" spans="3:3" x14ac:dyDescent="0.35">
      <c r="C615" t="s">
        <v>516</v>
      </c>
    </row>
    <row r="616" spans="3:3" x14ac:dyDescent="0.35">
      <c r="C616" t="s">
        <v>517</v>
      </c>
    </row>
    <row r="617" spans="3:3" x14ac:dyDescent="0.35">
      <c r="C617" t="s">
        <v>518</v>
      </c>
    </row>
    <row r="618" spans="3:3" x14ac:dyDescent="0.35">
      <c r="C618" t="s">
        <v>519</v>
      </c>
    </row>
    <row r="619" spans="3:3" x14ac:dyDescent="0.35">
      <c r="C619" t="s">
        <v>520</v>
      </c>
    </row>
    <row r="620" spans="3:3" x14ac:dyDescent="0.35">
      <c r="C620" t="s">
        <v>521</v>
      </c>
    </row>
    <row r="621" spans="3:3" x14ac:dyDescent="0.35">
      <c r="C621" t="s">
        <v>522</v>
      </c>
    </row>
    <row r="622" spans="3:3" x14ac:dyDescent="0.35">
      <c r="C622" t="s">
        <v>523</v>
      </c>
    </row>
    <row r="623" spans="3:3" x14ac:dyDescent="0.35">
      <c r="C623" t="s">
        <v>524</v>
      </c>
    </row>
    <row r="624" spans="3:3" x14ac:dyDescent="0.35">
      <c r="C624" t="s">
        <v>525</v>
      </c>
    </row>
    <row r="625" spans="3:3" x14ac:dyDescent="0.35">
      <c r="C625" t="s">
        <v>526</v>
      </c>
    </row>
    <row r="626" spans="3:3" x14ac:dyDescent="0.35">
      <c r="C626" t="s">
        <v>527</v>
      </c>
    </row>
    <row r="627" spans="3:3" x14ac:dyDescent="0.35">
      <c r="C627" t="s">
        <v>528</v>
      </c>
    </row>
    <row r="628" spans="3:3" x14ac:dyDescent="0.35">
      <c r="C628" t="s">
        <v>529</v>
      </c>
    </row>
    <row r="629" spans="3:3" x14ac:dyDescent="0.35">
      <c r="C629" t="s">
        <v>530</v>
      </c>
    </row>
    <row r="630" spans="3:3" x14ac:dyDescent="0.35">
      <c r="C630" t="s">
        <v>531</v>
      </c>
    </row>
    <row r="631" spans="3:3" x14ac:dyDescent="0.35">
      <c r="C631" t="s">
        <v>532</v>
      </c>
    </row>
    <row r="632" spans="3:3" x14ac:dyDescent="0.35">
      <c r="C632" t="s">
        <v>533</v>
      </c>
    </row>
    <row r="633" spans="3:3" x14ac:dyDescent="0.35">
      <c r="C633" t="s">
        <v>534</v>
      </c>
    </row>
    <row r="634" spans="3:3" x14ac:dyDescent="0.35">
      <c r="C634" t="s">
        <v>535</v>
      </c>
    </row>
    <row r="635" spans="3:3" x14ac:dyDescent="0.35">
      <c r="C635" t="s">
        <v>536</v>
      </c>
    </row>
    <row r="636" spans="3:3" x14ac:dyDescent="0.35">
      <c r="C636" t="s">
        <v>537</v>
      </c>
    </row>
    <row r="637" spans="3:3" x14ac:dyDescent="0.35">
      <c r="C637" t="s">
        <v>538</v>
      </c>
    </row>
    <row r="638" spans="3:3" x14ac:dyDescent="0.35">
      <c r="C638" t="s">
        <v>539</v>
      </c>
    </row>
    <row r="639" spans="3:3" x14ac:dyDescent="0.35">
      <c r="C639" t="s">
        <v>540</v>
      </c>
    </row>
    <row r="640" spans="3:3" x14ac:dyDescent="0.35">
      <c r="C640" t="s">
        <v>541</v>
      </c>
    </row>
    <row r="641" spans="3:3" x14ac:dyDescent="0.35">
      <c r="C641" t="s">
        <v>542</v>
      </c>
    </row>
    <row r="642" spans="3:3" x14ac:dyDescent="0.35">
      <c r="C642" t="s">
        <v>543</v>
      </c>
    </row>
    <row r="643" spans="3:3" x14ac:dyDescent="0.35">
      <c r="C643" t="s">
        <v>544</v>
      </c>
    </row>
    <row r="644" spans="3:3" x14ac:dyDescent="0.35">
      <c r="C644" t="s">
        <v>545</v>
      </c>
    </row>
    <row r="645" spans="3:3" x14ac:dyDescent="0.35">
      <c r="C645" t="s">
        <v>546</v>
      </c>
    </row>
    <row r="646" spans="3:3" x14ac:dyDescent="0.35">
      <c r="C646" t="s">
        <v>547</v>
      </c>
    </row>
    <row r="647" spans="3:3" x14ac:dyDescent="0.35">
      <c r="C647" t="s">
        <v>548</v>
      </c>
    </row>
    <row r="648" spans="3:3" x14ac:dyDescent="0.35">
      <c r="C648" t="s">
        <v>549</v>
      </c>
    </row>
    <row r="649" spans="3:3" x14ac:dyDescent="0.35">
      <c r="C649" t="s">
        <v>550</v>
      </c>
    </row>
    <row r="650" spans="3:3" x14ac:dyDescent="0.35">
      <c r="C650" t="s">
        <v>551</v>
      </c>
    </row>
    <row r="651" spans="3:3" x14ac:dyDescent="0.35">
      <c r="C651" t="s">
        <v>552</v>
      </c>
    </row>
    <row r="652" spans="3:3" x14ac:dyDescent="0.35">
      <c r="C652" t="s">
        <v>553</v>
      </c>
    </row>
    <row r="653" spans="3:3" x14ac:dyDescent="0.35">
      <c r="C653" t="s">
        <v>554</v>
      </c>
    </row>
    <row r="654" spans="3:3" x14ac:dyDescent="0.35">
      <c r="C654" t="s">
        <v>555</v>
      </c>
    </row>
    <row r="655" spans="3:3" x14ac:dyDescent="0.35">
      <c r="C655" t="s">
        <v>556</v>
      </c>
    </row>
    <row r="656" spans="3:3" x14ac:dyDescent="0.35">
      <c r="C656" t="s">
        <v>557</v>
      </c>
    </row>
    <row r="657" spans="3:3" x14ac:dyDescent="0.35">
      <c r="C657" t="s">
        <v>558</v>
      </c>
    </row>
    <row r="658" spans="3:3" x14ac:dyDescent="0.35">
      <c r="C658" t="s">
        <v>559</v>
      </c>
    </row>
    <row r="659" spans="3:3" x14ac:dyDescent="0.35">
      <c r="C659" t="s">
        <v>560</v>
      </c>
    </row>
    <row r="660" spans="3:3" x14ac:dyDescent="0.35">
      <c r="C660" t="s">
        <v>561</v>
      </c>
    </row>
    <row r="661" spans="3:3" x14ac:dyDescent="0.35">
      <c r="C661" t="s">
        <v>562</v>
      </c>
    </row>
    <row r="662" spans="3:3" x14ac:dyDescent="0.35">
      <c r="C662" t="s">
        <v>563</v>
      </c>
    </row>
    <row r="663" spans="3:3" x14ac:dyDescent="0.35">
      <c r="C663" t="s">
        <v>564</v>
      </c>
    </row>
    <row r="664" spans="3:3" x14ac:dyDescent="0.35">
      <c r="C664" t="s">
        <v>565</v>
      </c>
    </row>
    <row r="665" spans="3:3" x14ac:dyDescent="0.35">
      <c r="C665" t="s">
        <v>566</v>
      </c>
    </row>
    <row r="666" spans="3:3" x14ac:dyDescent="0.35">
      <c r="C666" t="s">
        <v>567</v>
      </c>
    </row>
    <row r="667" spans="3:3" x14ac:dyDescent="0.35">
      <c r="C667" t="s">
        <v>568</v>
      </c>
    </row>
    <row r="668" spans="3:3" x14ac:dyDescent="0.35">
      <c r="C668" t="s">
        <v>569</v>
      </c>
    </row>
    <row r="669" spans="3:3" x14ac:dyDescent="0.35">
      <c r="C669" t="s">
        <v>570</v>
      </c>
    </row>
    <row r="670" spans="3:3" x14ac:dyDescent="0.35">
      <c r="C670" t="s">
        <v>571</v>
      </c>
    </row>
    <row r="671" spans="3:3" x14ac:dyDescent="0.35">
      <c r="C671" t="s">
        <v>572</v>
      </c>
    </row>
    <row r="672" spans="3:3" x14ac:dyDescent="0.35">
      <c r="C672" t="s">
        <v>573</v>
      </c>
    </row>
    <row r="673" spans="3:3" x14ac:dyDescent="0.35">
      <c r="C673" t="s">
        <v>574</v>
      </c>
    </row>
    <row r="674" spans="3:3" x14ac:dyDescent="0.35">
      <c r="C674" t="s">
        <v>575</v>
      </c>
    </row>
    <row r="675" spans="3:3" x14ac:dyDescent="0.35">
      <c r="C675" t="s">
        <v>576</v>
      </c>
    </row>
    <row r="676" spans="3:3" x14ac:dyDescent="0.35">
      <c r="C676" t="s">
        <v>577</v>
      </c>
    </row>
    <row r="677" spans="3:3" x14ac:dyDescent="0.35">
      <c r="C677" t="s">
        <v>578</v>
      </c>
    </row>
    <row r="678" spans="3:3" x14ac:dyDescent="0.35">
      <c r="C678" t="s">
        <v>579</v>
      </c>
    </row>
    <row r="679" spans="3:3" x14ac:dyDescent="0.35">
      <c r="C679" t="s">
        <v>580</v>
      </c>
    </row>
    <row r="680" spans="3:3" x14ac:dyDescent="0.35">
      <c r="C680" t="s">
        <v>581</v>
      </c>
    </row>
    <row r="681" spans="3:3" x14ac:dyDescent="0.35">
      <c r="C681" t="s">
        <v>582</v>
      </c>
    </row>
    <row r="682" spans="3:3" x14ac:dyDescent="0.35">
      <c r="C682" t="s">
        <v>583</v>
      </c>
    </row>
    <row r="683" spans="3:3" x14ac:dyDescent="0.35">
      <c r="C683" t="s">
        <v>584</v>
      </c>
    </row>
    <row r="684" spans="3:3" x14ac:dyDescent="0.35">
      <c r="C684" t="s">
        <v>585</v>
      </c>
    </row>
    <row r="685" spans="3:3" x14ac:dyDescent="0.35">
      <c r="C685" t="s">
        <v>586</v>
      </c>
    </row>
    <row r="686" spans="3:3" x14ac:dyDescent="0.35">
      <c r="C686" t="s">
        <v>587</v>
      </c>
    </row>
    <row r="687" spans="3:3" x14ac:dyDescent="0.35">
      <c r="C687" t="s">
        <v>588</v>
      </c>
    </row>
    <row r="688" spans="3:3" x14ac:dyDescent="0.35">
      <c r="C688" t="s">
        <v>589</v>
      </c>
    </row>
    <row r="689" spans="3:3" x14ac:dyDescent="0.35">
      <c r="C689" t="s">
        <v>590</v>
      </c>
    </row>
    <row r="690" spans="3:3" x14ac:dyDescent="0.35">
      <c r="C690" t="s">
        <v>591</v>
      </c>
    </row>
    <row r="691" spans="3:3" x14ac:dyDescent="0.35">
      <c r="C691" t="s">
        <v>592</v>
      </c>
    </row>
    <row r="692" spans="3:3" x14ac:dyDescent="0.35">
      <c r="C692" t="s">
        <v>593</v>
      </c>
    </row>
    <row r="693" spans="3:3" x14ac:dyDescent="0.35">
      <c r="C693" t="s">
        <v>594</v>
      </c>
    </row>
    <row r="694" spans="3:3" x14ac:dyDescent="0.35">
      <c r="C694" t="s">
        <v>595</v>
      </c>
    </row>
    <row r="695" spans="3:3" x14ac:dyDescent="0.35">
      <c r="C695" t="s">
        <v>596</v>
      </c>
    </row>
    <row r="696" spans="3:3" x14ac:dyDescent="0.35">
      <c r="C696" t="s">
        <v>597</v>
      </c>
    </row>
    <row r="697" spans="3:3" x14ac:dyDescent="0.35">
      <c r="C697" t="s">
        <v>598</v>
      </c>
    </row>
    <row r="698" spans="3:3" x14ac:dyDescent="0.35">
      <c r="C698" t="s">
        <v>599</v>
      </c>
    </row>
    <row r="699" spans="3:3" x14ac:dyDescent="0.35">
      <c r="C699" t="s">
        <v>600</v>
      </c>
    </row>
    <row r="700" spans="3:3" x14ac:dyDescent="0.35">
      <c r="C700" t="s">
        <v>601</v>
      </c>
    </row>
    <row r="701" spans="3:3" x14ac:dyDescent="0.35">
      <c r="C701" t="s">
        <v>602</v>
      </c>
    </row>
    <row r="702" spans="3:3" x14ac:dyDescent="0.35">
      <c r="C702" t="s">
        <v>603</v>
      </c>
    </row>
    <row r="703" spans="3:3" x14ac:dyDescent="0.35">
      <c r="C703" t="s">
        <v>604</v>
      </c>
    </row>
    <row r="704" spans="3:3" x14ac:dyDescent="0.35">
      <c r="C704" t="s">
        <v>605</v>
      </c>
    </row>
    <row r="705" spans="3:3" x14ac:dyDescent="0.35">
      <c r="C705" t="s">
        <v>606</v>
      </c>
    </row>
    <row r="706" spans="3:3" x14ac:dyDescent="0.35">
      <c r="C706" t="s">
        <v>607</v>
      </c>
    </row>
    <row r="707" spans="3:3" x14ac:dyDescent="0.35">
      <c r="C707" t="s">
        <v>608</v>
      </c>
    </row>
    <row r="708" spans="3:3" x14ac:dyDescent="0.35">
      <c r="C708" t="s">
        <v>609</v>
      </c>
    </row>
    <row r="709" spans="3:3" x14ac:dyDescent="0.35">
      <c r="C709" t="s">
        <v>610</v>
      </c>
    </row>
    <row r="710" spans="3:3" x14ac:dyDescent="0.35">
      <c r="C710" t="s">
        <v>611</v>
      </c>
    </row>
    <row r="711" spans="3:3" x14ac:dyDescent="0.35">
      <c r="C711" t="s">
        <v>612</v>
      </c>
    </row>
    <row r="712" spans="3:3" x14ac:dyDescent="0.35">
      <c r="C712" t="s">
        <v>613</v>
      </c>
    </row>
    <row r="713" spans="3:3" x14ac:dyDescent="0.35">
      <c r="C713" t="s">
        <v>614</v>
      </c>
    </row>
    <row r="714" spans="3:3" x14ac:dyDescent="0.35">
      <c r="C714" t="s">
        <v>615</v>
      </c>
    </row>
    <row r="715" spans="3:3" x14ac:dyDescent="0.35">
      <c r="C715" t="s">
        <v>616</v>
      </c>
    </row>
    <row r="716" spans="3:3" x14ac:dyDescent="0.35">
      <c r="C716" t="s">
        <v>617</v>
      </c>
    </row>
    <row r="717" spans="3:3" x14ac:dyDescent="0.35">
      <c r="C717" t="s">
        <v>618</v>
      </c>
    </row>
    <row r="718" spans="3:3" x14ac:dyDescent="0.35">
      <c r="C718" t="s">
        <v>619</v>
      </c>
    </row>
    <row r="719" spans="3:3" x14ac:dyDescent="0.35">
      <c r="C719" t="s">
        <v>620</v>
      </c>
    </row>
    <row r="720" spans="3:3" x14ac:dyDescent="0.35">
      <c r="C720" t="s">
        <v>621</v>
      </c>
    </row>
    <row r="721" spans="3:3" x14ac:dyDescent="0.35">
      <c r="C721" t="s">
        <v>622</v>
      </c>
    </row>
    <row r="722" spans="3:3" x14ac:dyDescent="0.35">
      <c r="C722" t="s">
        <v>623</v>
      </c>
    </row>
    <row r="723" spans="3:3" x14ac:dyDescent="0.35">
      <c r="C723" t="s">
        <v>624</v>
      </c>
    </row>
    <row r="724" spans="3:3" x14ac:dyDescent="0.35">
      <c r="C724" t="s">
        <v>625</v>
      </c>
    </row>
    <row r="725" spans="3:3" x14ac:dyDescent="0.35">
      <c r="C725" t="s">
        <v>626</v>
      </c>
    </row>
    <row r="726" spans="3:3" x14ac:dyDescent="0.35">
      <c r="C726" t="s">
        <v>627</v>
      </c>
    </row>
    <row r="727" spans="3:3" x14ac:dyDescent="0.35">
      <c r="C727" t="s">
        <v>628</v>
      </c>
    </row>
    <row r="728" spans="3:3" x14ac:dyDescent="0.35">
      <c r="C728" t="s">
        <v>629</v>
      </c>
    </row>
    <row r="729" spans="3:3" x14ac:dyDescent="0.35">
      <c r="C729" t="s">
        <v>630</v>
      </c>
    </row>
    <row r="730" spans="3:3" x14ac:dyDescent="0.35">
      <c r="C730" t="s">
        <v>631</v>
      </c>
    </row>
    <row r="731" spans="3:3" x14ac:dyDescent="0.35">
      <c r="C731" t="s">
        <v>632</v>
      </c>
    </row>
    <row r="732" spans="3:3" x14ac:dyDescent="0.35">
      <c r="C732" t="s">
        <v>633</v>
      </c>
    </row>
    <row r="733" spans="3:3" x14ac:dyDescent="0.35">
      <c r="C733" t="s">
        <v>634</v>
      </c>
    </row>
    <row r="734" spans="3:3" x14ac:dyDescent="0.35">
      <c r="C734" t="s">
        <v>635</v>
      </c>
    </row>
    <row r="735" spans="3:3" x14ac:dyDescent="0.35">
      <c r="C735" t="s">
        <v>636</v>
      </c>
    </row>
    <row r="736" spans="3:3" x14ac:dyDescent="0.35">
      <c r="C736" t="s">
        <v>637</v>
      </c>
    </row>
    <row r="737" spans="3:3" x14ac:dyDescent="0.35">
      <c r="C737" t="s">
        <v>638</v>
      </c>
    </row>
    <row r="738" spans="3:3" x14ac:dyDescent="0.35">
      <c r="C738" t="s">
        <v>639</v>
      </c>
    </row>
    <row r="739" spans="3:3" x14ac:dyDescent="0.35">
      <c r="C739" t="s">
        <v>640</v>
      </c>
    </row>
    <row r="740" spans="3:3" x14ac:dyDescent="0.35">
      <c r="C740" t="s">
        <v>641</v>
      </c>
    </row>
    <row r="741" spans="3:3" x14ac:dyDescent="0.35">
      <c r="C741" t="s">
        <v>642</v>
      </c>
    </row>
    <row r="742" spans="3:3" x14ac:dyDescent="0.35">
      <c r="C742" t="s">
        <v>643</v>
      </c>
    </row>
    <row r="743" spans="3:3" x14ac:dyDescent="0.35">
      <c r="C743" t="s">
        <v>644</v>
      </c>
    </row>
    <row r="744" spans="3:3" x14ac:dyDescent="0.35">
      <c r="C744" t="s">
        <v>645</v>
      </c>
    </row>
    <row r="745" spans="3:3" x14ac:dyDescent="0.35">
      <c r="C745" t="s">
        <v>646</v>
      </c>
    </row>
    <row r="746" spans="3:3" x14ac:dyDescent="0.35">
      <c r="C746" t="s">
        <v>647</v>
      </c>
    </row>
    <row r="747" spans="3:3" x14ac:dyDescent="0.35">
      <c r="C747" t="s">
        <v>648</v>
      </c>
    </row>
    <row r="748" spans="3:3" x14ac:dyDescent="0.35">
      <c r="C748" t="s">
        <v>649</v>
      </c>
    </row>
    <row r="749" spans="3:3" x14ac:dyDescent="0.35">
      <c r="C749" t="s">
        <v>650</v>
      </c>
    </row>
    <row r="750" spans="3:3" x14ac:dyDescent="0.35">
      <c r="C750" t="s">
        <v>651</v>
      </c>
    </row>
    <row r="751" spans="3:3" x14ac:dyDescent="0.35">
      <c r="C751" t="s">
        <v>652</v>
      </c>
    </row>
    <row r="752" spans="3:3" x14ac:dyDescent="0.35">
      <c r="C752" t="s">
        <v>653</v>
      </c>
    </row>
    <row r="753" spans="3:3" x14ac:dyDescent="0.35">
      <c r="C753" t="s">
        <v>654</v>
      </c>
    </row>
    <row r="754" spans="3:3" x14ac:dyDescent="0.35">
      <c r="C754" t="s">
        <v>655</v>
      </c>
    </row>
    <row r="755" spans="3:3" x14ac:dyDescent="0.35">
      <c r="C755" t="s">
        <v>656</v>
      </c>
    </row>
    <row r="756" spans="3:3" x14ac:dyDescent="0.35">
      <c r="C756" t="s">
        <v>657</v>
      </c>
    </row>
    <row r="757" spans="3:3" x14ac:dyDescent="0.35">
      <c r="C757" t="s">
        <v>658</v>
      </c>
    </row>
    <row r="758" spans="3:3" x14ac:dyDescent="0.35">
      <c r="C758" t="s">
        <v>659</v>
      </c>
    </row>
    <row r="759" spans="3:3" x14ac:dyDescent="0.35">
      <c r="C759" t="s">
        <v>660</v>
      </c>
    </row>
    <row r="760" spans="3:3" x14ac:dyDescent="0.35">
      <c r="C760" t="s">
        <v>661</v>
      </c>
    </row>
    <row r="761" spans="3:3" x14ac:dyDescent="0.35">
      <c r="C761" t="s">
        <v>662</v>
      </c>
    </row>
    <row r="762" spans="3:3" x14ac:dyDescent="0.35">
      <c r="C762" t="s">
        <v>663</v>
      </c>
    </row>
    <row r="763" spans="3:3" x14ac:dyDescent="0.35">
      <c r="C763" t="s">
        <v>664</v>
      </c>
    </row>
    <row r="764" spans="3:3" x14ac:dyDescent="0.35">
      <c r="C764" t="s">
        <v>665</v>
      </c>
    </row>
    <row r="765" spans="3:3" x14ac:dyDescent="0.35">
      <c r="C765" t="s">
        <v>666</v>
      </c>
    </row>
    <row r="766" spans="3:3" x14ac:dyDescent="0.35">
      <c r="C766" t="s">
        <v>667</v>
      </c>
    </row>
    <row r="767" spans="3:3" x14ac:dyDescent="0.35">
      <c r="C767" t="s">
        <v>668</v>
      </c>
    </row>
    <row r="768" spans="3:3" x14ac:dyDescent="0.35">
      <c r="C768" t="s">
        <v>669</v>
      </c>
    </row>
    <row r="769" spans="3:3" x14ac:dyDescent="0.35">
      <c r="C769" t="s">
        <v>670</v>
      </c>
    </row>
    <row r="770" spans="3:3" x14ac:dyDescent="0.35">
      <c r="C770" t="s">
        <v>671</v>
      </c>
    </row>
    <row r="771" spans="3:3" x14ac:dyDescent="0.35">
      <c r="C771" t="s">
        <v>672</v>
      </c>
    </row>
    <row r="772" spans="3:3" x14ac:dyDescent="0.35">
      <c r="C772" t="s">
        <v>673</v>
      </c>
    </row>
    <row r="773" spans="3:3" x14ac:dyDescent="0.35">
      <c r="C773" t="s">
        <v>674</v>
      </c>
    </row>
    <row r="774" spans="3:3" x14ac:dyDescent="0.35">
      <c r="C774" t="s">
        <v>675</v>
      </c>
    </row>
    <row r="775" spans="3:3" x14ac:dyDescent="0.35">
      <c r="C775" t="s">
        <v>676</v>
      </c>
    </row>
    <row r="776" spans="3:3" x14ac:dyDescent="0.35">
      <c r="C776" t="s">
        <v>677</v>
      </c>
    </row>
    <row r="777" spans="3:3" x14ac:dyDescent="0.35">
      <c r="C777" t="s">
        <v>678</v>
      </c>
    </row>
    <row r="778" spans="3:3" x14ac:dyDescent="0.35">
      <c r="C778" t="s">
        <v>679</v>
      </c>
    </row>
    <row r="779" spans="3:3" x14ac:dyDescent="0.35">
      <c r="C779" t="s">
        <v>680</v>
      </c>
    </row>
    <row r="780" spans="3:3" x14ac:dyDescent="0.35">
      <c r="C780" t="s">
        <v>681</v>
      </c>
    </row>
    <row r="781" spans="3:3" x14ac:dyDescent="0.35">
      <c r="C781" t="s">
        <v>682</v>
      </c>
    </row>
    <row r="782" spans="3:3" x14ac:dyDescent="0.35">
      <c r="C782" t="s">
        <v>683</v>
      </c>
    </row>
    <row r="783" spans="3:3" x14ac:dyDescent="0.35">
      <c r="C783" t="s">
        <v>684</v>
      </c>
    </row>
    <row r="784" spans="3:3" x14ac:dyDescent="0.35">
      <c r="C784" t="s">
        <v>685</v>
      </c>
    </row>
    <row r="785" spans="3:3" x14ac:dyDescent="0.35">
      <c r="C785" t="s">
        <v>686</v>
      </c>
    </row>
    <row r="786" spans="3:3" x14ac:dyDescent="0.35">
      <c r="C786" t="s">
        <v>687</v>
      </c>
    </row>
    <row r="787" spans="3:3" x14ac:dyDescent="0.35">
      <c r="C787" t="s">
        <v>688</v>
      </c>
    </row>
    <row r="788" spans="3:3" x14ac:dyDescent="0.35">
      <c r="C788" t="s">
        <v>689</v>
      </c>
    </row>
    <row r="789" spans="3:3" x14ac:dyDescent="0.35">
      <c r="C789" t="s">
        <v>690</v>
      </c>
    </row>
    <row r="790" spans="3:3" x14ac:dyDescent="0.35">
      <c r="C790" t="s">
        <v>691</v>
      </c>
    </row>
    <row r="791" spans="3:3" x14ac:dyDescent="0.35">
      <c r="C791" t="s">
        <v>692</v>
      </c>
    </row>
    <row r="792" spans="3:3" x14ac:dyDescent="0.35">
      <c r="C792" t="s">
        <v>693</v>
      </c>
    </row>
    <row r="793" spans="3:3" x14ac:dyDescent="0.35">
      <c r="C793" t="s">
        <v>694</v>
      </c>
    </row>
    <row r="794" spans="3:3" x14ac:dyDescent="0.35">
      <c r="C794" t="s">
        <v>695</v>
      </c>
    </row>
    <row r="795" spans="3:3" x14ac:dyDescent="0.35">
      <c r="C795" t="s">
        <v>696</v>
      </c>
    </row>
    <row r="796" spans="3:3" x14ac:dyDescent="0.35">
      <c r="C796" t="s">
        <v>697</v>
      </c>
    </row>
    <row r="797" spans="3:3" x14ac:dyDescent="0.35">
      <c r="C797" t="s">
        <v>698</v>
      </c>
    </row>
    <row r="798" spans="3:3" x14ac:dyDescent="0.35">
      <c r="C798" t="s">
        <v>699</v>
      </c>
    </row>
    <row r="799" spans="3:3" x14ac:dyDescent="0.35">
      <c r="C799" t="s">
        <v>700</v>
      </c>
    </row>
    <row r="800" spans="3:3" x14ac:dyDescent="0.35">
      <c r="C800" t="s">
        <v>701</v>
      </c>
    </row>
    <row r="801" spans="3:3" x14ac:dyDescent="0.35">
      <c r="C801" t="s">
        <v>702</v>
      </c>
    </row>
    <row r="802" spans="3:3" x14ac:dyDescent="0.35">
      <c r="C802" t="s">
        <v>703</v>
      </c>
    </row>
    <row r="803" spans="3:3" x14ac:dyDescent="0.35">
      <c r="C803" t="s">
        <v>704</v>
      </c>
    </row>
    <row r="804" spans="3:3" x14ac:dyDescent="0.35">
      <c r="C804" t="s">
        <v>705</v>
      </c>
    </row>
    <row r="805" spans="3:3" x14ac:dyDescent="0.35">
      <c r="C805" t="s">
        <v>706</v>
      </c>
    </row>
    <row r="806" spans="3:3" x14ac:dyDescent="0.35">
      <c r="C806" t="s">
        <v>707</v>
      </c>
    </row>
    <row r="807" spans="3:3" x14ac:dyDescent="0.35">
      <c r="C807" t="s">
        <v>708</v>
      </c>
    </row>
    <row r="808" spans="3:3" x14ac:dyDescent="0.35">
      <c r="C808" t="s">
        <v>709</v>
      </c>
    </row>
    <row r="809" spans="3:3" x14ac:dyDescent="0.35">
      <c r="C809" t="s">
        <v>710</v>
      </c>
    </row>
    <row r="810" spans="3:3" x14ac:dyDescent="0.35">
      <c r="C810" t="s">
        <v>711</v>
      </c>
    </row>
    <row r="811" spans="3:3" x14ac:dyDescent="0.35">
      <c r="C811" t="s">
        <v>712</v>
      </c>
    </row>
    <row r="812" spans="3:3" x14ac:dyDescent="0.35">
      <c r="C812" t="s">
        <v>713</v>
      </c>
    </row>
    <row r="813" spans="3:3" x14ac:dyDescent="0.35">
      <c r="C813" t="s">
        <v>714</v>
      </c>
    </row>
    <row r="814" spans="3:3" x14ac:dyDescent="0.35">
      <c r="C814" t="s">
        <v>715</v>
      </c>
    </row>
    <row r="815" spans="3:3" x14ac:dyDescent="0.35">
      <c r="C815" t="s">
        <v>716</v>
      </c>
    </row>
    <row r="816" spans="3:3" x14ac:dyDescent="0.35">
      <c r="C816" t="s">
        <v>717</v>
      </c>
    </row>
    <row r="817" spans="3:3" x14ac:dyDescent="0.35">
      <c r="C817" t="s">
        <v>718</v>
      </c>
    </row>
    <row r="818" spans="3:3" x14ac:dyDescent="0.35">
      <c r="C818" t="s">
        <v>719</v>
      </c>
    </row>
    <row r="819" spans="3:3" x14ac:dyDescent="0.35">
      <c r="C819" t="s">
        <v>720</v>
      </c>
    </row>
    <row r="820" spans="3:3" x14ac:dyDescent="0.35">
      <c r="C820" t="s">
        <v>721</v>
      </c>
    </row>
    <row r="821" spans="3:3" x14ac:dyDescent="0.35">
      <c r="C821" t="s">
        <v>722</v>
      </c>
    </row>
    <row r="822" spans="3:3" x14ac:dyDescent="0.35">
      <c r="C822" t="s">
        <v>723</v>
      </c>
    </row>
    <row r="823" spans="3:3" x14ac:dyDescent="0.35">
      <c r="C823" t="s">
        <v>724</v>
      </c>
    </row>
    <row r="824" spans="3:3" x14ac:dyDescent="0.35">
      <c r="C824" t="s">
        <v>725</v>
      </c>
    </row>
    <row r="825" spans="3:3" x14ac:dyDescent="0.35">
      <c r="C825" t="s">
        <v>726</v>
      </c>
    </row>
    <row r="826" spans="3:3" x14ac:dyDescent="0.35">
      <c r="C826" t="s">
        <v>727</v>
      </c>
    </row>
    <row r="827" spans="3:3" x14ac:dyDescent="0.35">
      <c r="C827" t="s">
        <v>728</v>
      </c>
    </row>
    <row r="828" spans="3:3" x14ac:dyDescent="0.35">
      <c r="C828" t="s">
        <v>729</v>
      </c>
    </row>
    <row r="829" spans="3:3" x14ac:dyDescent="0.35">
      <c r="C829" t="s">
        <v>730</v>
      </c>
    </row>
    <row r="830" spans="3:3" x14ac:dyDescent="0.35">
      <c r="C830" t="s">
        <v>731</v>
      </c>
    </row>
    <row r="831" spans="3:3" x14ac:dyDescent="0.35">
      <c r="C831" t="s">
        <v>732</v>
      </c>
    </row>
    <row r="832" spans="3:3" x14ac:dyDescent="0.35">
      <c r="C832" t="s">
        <v>733</v>
      </c>
    </row>
    <row r="833" spans="3:3" x14ac:dyDescent="0.35">
      <c r="C833" t="s">
        <v>734</v>
      </c>
    </row>
    <row r="834" spans="3:3" x14ac:dyDescent="0.35">
      <c r="C834" t="s">
        <v>735</v>
      </c>
    </row>
    <row r="835" spans="3:3" x14ac:dyDescent="0.35">
      <c r="C835" t="s">
        <v>736</v>
      </c>
    </row>
    <row r="836" spans="3:3" x14ac:dyDescent="0.35">
      <c r="C836" t="s">
        <v>737</v>
      </c>
    </row>
    <row r="837" spans="3:3" x14ac:dyDescent="0.35">
      <c r="C837" t="s">
        <v>738</v>
      </c>
    </row>
    <row r="838" spans="3:3" x14ac:dyDescent="0.35">
      <c r="C838" t="s">
        <v>739</v>
      </c>
    </row>
    <row r="839" spans="3:3" x14ac:dyDescent="0.35">
      <c r="C839" t="s">
        <v>740</v>
      </c>
    </row>
    <row r="840" spans="3:3" x14ac:dyDescent="0.35">
      <c r="C840" t="s">
        <v>741</v>
      </c>
    </row>
    <row r="841" spans="3:3" x14ac:dyDescent="0.35">
      <c r="C841" t="s">
        <v>742</v>
      </c>
    </row>
    <row r="842" spans="3:3" x14ac:dyDescent="0.35">
      <c r="C842" t="s">
        <v>743</v>
      </c>
    </row>
    <row r="843" spans="3:3" x14ac:dyDescent="0.35">
      <c r="C843" t="s">
        <v>744</v>
      </c>
    </row>
    <row r="844" spans="3:3" x14ac:dyDescent="0.35">
      <c r="C844" t="s">
        <v>745</v>
      </c>
    </row>
    <row r="845" spans="3:3" x14ac:dyDescent="0.35">
      <c r="C845" t="s">
        <v>746</v>
      </c>
    </row>
    <row r="846" spans="3:3" x14ac:dyDescent="0.35">
      <c r="C846" t="s">
        <v>747</v>
      </c>
    </row>
    <row r="847" spans="3:3" x14ac:dyDescent="0.35">
      <c r="C847" t="s">
        <v>748</v>
      </c>
    </row>
    <row r="848" spans="3:3" x14ac:dyDescent="0.35">
      <c r="C848" t="s">
        <v>749</v>
      </c>
    </row>
    <row r="849" spans="1:3" x14ac:dyDescent="0.35">
      <c r="C849" t="s">
        <v>750</v>
      </c>
    </row>
    <row r="850" spans="1:3" x14ac:dyDescent="0.35">
      <c r="C850" t="s">
        <v>751</v>
      </c>
    </row>
    <row r="851" spans="1:3" x14ac:dyDescent="0.35">
      <c r="C851" t="s">
        <v>752</v>
      </c>
    </row>
    <row r="852" spans="1:3" x14ac:dyDescent="0.35">
      <c r="C852" t="s">
        <v>753</v>
      </c>
    </row>
    <row r="853" spans="1:3" x14ac:dyDescent="0.35">
      <c r="C853" t="s">
        <v>754</v>
      </c>
    </row>
    <row r="854" spans="1:3" x14ac:dyDescent="0.35">
      <c r="C854" t="s">
        <v>755</v>
      </c>
    </row>
    <row r="855" spans="1:3" x14ac:dyDescent="0.35">
      <c r="C855" t="s">
        <v>756</v>
      </c>
    </row>
    <row r="856" spans="1:3" x14ac:dyDescent="0.35">
      <c r="C856" t="s">
        <v>757</v>
      </c>
    </row>
    <row r="857" spans="1:3" x14ac:dyDescent="0.35">
      <c r="C857" t="s">
        <v>758</v>
      </c>
    </row>
    <row r="858" spans="1:3" x14ac:dyDescent="0.35">
      <c r="C858" t="s">
        <v>759</v>
      </c>
    </row>
    <row r="859" spans="1:3" x14ac:dyDescent="0.35">
      <c r="C859" t="s">
        <v>760</v>
      </c>
    </row>
    <row r="860" spans="1:3" x14ac:dyDescent="0.35">
      <c r="C860" t="s">
        <v>761</v>
      </c>
    </row>
    <row r="861" spans="1:3" x14ac:dyDescent="0.35">
      <c r="C861" t="s">
        <v>762</v>
      </c>
    </row>
    <row r="862" spans="1:3" ht="18.5" x14ac:dyDescent="0.45">
      <c r="A862" s="2" t="s">
        <v>19</v>
      </c>
      <c r="B862" s="5"/>
      <c r="C862" s="1"/>
    </row>
    <row r="863" spans="1:3" x14ac:dyDescent="0.35">
      <c r="A863" t="s">
        <v>20</v>
      </c>
    </row>
    <row r="864" spans="1:3" ht="15.5" x14ac:dyDescent="0.35">
      <c r="A864">
        <v>1</v>
      </c>
      <c r="B864" s="4" t="s">
        <v>1</v>
      </c>
    </row>
    <row r="865" spans="1:2" ht="15.5" x14ac:dyDescent="0.35">
      <c r="A865">
        <f>A864+1</f>
        <v>2</v>
      </c>
      <c r="B865" s="4" t="s">
        <v>2</v>
      </c>
    </row>
    <row r="866" spans="1:2" ht="15.5" x14ac:dyDescent="0.35">
      <c r="A866">
        <f t="shared" ref="A866:A875" si="4">A865+1</f>
        <v>3</v>
      </c>
      <c r="B866" s="4" t="s">
        <v>3</v>
      </c>
    </row>
    <row r="867" spans="1:2" ht="15.5" x14ac:dyDescent="0.35">
      <c r="A867">
        <f t="shared" si="4"/>
        <v>4</v>
      </c>
      <c r="B867" s="4" t="s">
        <v>4</v>
      </c>
    </row>
    <row r="868" spans="1:2" ht="15.5" x14ac:dyDescent="0.35">
      <c r="A868">
        <f t="shared" si="4"/>
        <v>5</v>
      </c>
      <c r="B868" s="4" t="s">
        <v>5</v>
      </c>
    </row>
    <row r="869" spans="1:2" ht="15.5" x14ac:dyDescent="0.35">
      <c r="A869">
        <f t="shared" si="4"/>
        <v>6</v>
      </c>
      <c r="B869" s="4" t="s">
        <v>6</v>
      </c>
    </row>
    <row r="870" spans="1:2" ht="15.5" x14ac:dyDescent="0.35">
      <c r="A870">
        <f t="shared" si="4"/>
        <v>7</v>
      </c>
      <c r="B870" s="4" t="s">
        <v>7</v>
      </c>
    </row>
    <row r="871" spans="1:2" ht="15.5" x14ac:dyDescent="0.35">
      <c r="A871">
        <f t="shared" si="4"/>
        <v>8</v>
      </c>
      <c r="B871" s="4" t="s">
        <v>8</v>
      </c>
    </row>
    <row r="872" spans="1:2" ht="15.5" x14ac:dyDescent="0.35">
      <c r="A872">
        <f t="shared" si="4"/>
        <v>9</v>
      </c>
      <c r="B872" s="4" t="s">
        <v>9</v>
      </c>
    </row>
    <row r="873" spans="1:2" ht="15.5" x14ac:dyDescent="0.35">
      <c r="A873">
        <f t="shared" si="4"/>
        <v>10</v>
      </c>
      <c r="B873" s="4" t="s">
        <v>10</v>
      </c>
    </row>
    <row r="874" spans="1:2" ht="15.5" x14ac:dyDescent="0.35">
      <c r="A874">
        <f t="shared" si="4"/>
        <v>11</v>
      </c>
      <c r="B874" s="4" t="s">
        <v>11</v>
      </c>
    </row>
    <row r="875" spans="1:2" ht="15.5" x14ac:dyDescent="0.35">
      <c r="A875">
        <f t="shared" si="4"/>
        <v>12</v>
      </c>
      <c r="B875" s="4" t="s">
        <v>12</v>
      </c>
    </row>
    <row r="876" spans="1:2" ht="15.5" x14ac:dyDescent="0.35">
      <c r="A876">
        <v>13</v>
      </c>
      <c r="B876" s="4" t="s">
        <v>392</v>
      </c>
    </row>
    <row r="877" spans="1:2" ht="15.5" x14ac:dyDescent="0.35">
      <c r="A877">
        <v>14</v>
      </c>
      <c r="B877" s="4" t="s">
        <v>393</v>
      </c>
    </row>
    <row r="878" spans="1:2" ht="15.5" x14ac:dyDescent="0.35">
      <c r="A878">
        <v>15</v>
      </c>
      <c r="B878" s="4" t="s">
        <v>394</v>
      </c>
    </row>
    <row r="879" spans="1:2" ht="15.5" x14ac:dyDescent="0.35">
      <c r="A879">
        <v>16</v>
      </c>
      <c r="B879" s="4" t="s">
        <v>395</v>
      </c>
    </row>
    <row r="880" spans="1:2" ht="15.5" x14ac:dyDescent="0.35">
      <c r="A880">
        <v>17</v>
      </c>
      <c r="B880" s="4" t="s">
        <v>396</v>
      </c>
    </row>
    <row r="881" spans="1:2" ht="15.5" x14ac:dyDescent="0.35">
      <c r="A881">
        <v>18</v>
      </c>
      <c r="B881" s="4" t="s">
        <v>397</v>
      </c>
    </row>
    <row r="882" spans="1:2" ht="15.5" x14ac:dyDescent="0.35">
      <c r="A882">
        <v>19</v>
      </c>
      <c r="B882" s="4" t="s">
        <v>398</v>
      </c>
    </row>
    <row r="883" spans="1:2" ht="15.5" x14ac:dyDescent="0.35">
      <c r="A883">
        <v>20</v>
      </c>
      <c r="B883" s="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AME</vt:lpstr>
      <vt:lpstr>AMS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2023-08-28T09:13:57Z</dcterms:created>
  <dcterms:modified xsi:type="dcterms:W3CDTF">2023-08-28T10:09:38Z</dcterms:modified>
</cp:coreProperties>
</file>